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lspag.sharepoint.com/sites/consortium/Documents/"/>
    </mc:Choice>
  </mc:AlternateContent>
  <xr:revisionPtr revIDLastSave="51" documentId="8_{C8B7F770-B3F7-452E-9157-81F7513AA1D3}" xr6:coauthVersionLast="47" xr6:coauthVersionMax="47" xr10:uidLastSave="{8F356CA4-85BD-4C77-BADB-78CC94447EDE}"/>
  <bookViews>
    <workbookView xWindow="-120" yWindow="-120" windowWidth="29040" windowHeight="17640" xr2:uid="{B4D685E9-B621-493B-B0E8-A6DD5481F2D7}"/>
  </bookViews>
  <sheets>
    <sheet name="Read" sheetId="10" r:id="rId1"/>
    <sheet name="Publish" sheetId="4" r:id="rId2"/>
    <sheet name="Web" sheetId="9" r:id="rId3"/>
  </sheets>
  <definedNames>
    <definedName name="_xlnm._FilterDatabase" localSheetId="1" hidden="1">Publish!$B$4:$E$1368</definedName>
    <definedName name="_xlnm._FilterDatabase" localSheetId="0" hidden="1">Read!$A$8:$L$1440</definedName>
    <definedName name="list_2011" localSheetId="0">#REF!</definedName>
    <definedName name="list_2011" localSheetId="2">#REF!</definedName>
    <definedName name="list_2011">#REF!</definedName>
    <definedName name="United_European_Gastroenterology_Journa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<sst xmlns="http://schemas.openxmlformats.org/spreadsheetml/2006/main" count="25110" uniqueCount="10384">
  <si>
    <t>Wiley Online Library Journals List 2022 - Read</t>
  </si>
  <si>
    <t>new title 2022</t>
  </si>
  <si>
    <t>#</t>
  </si>
  <si>
    <t>Journal Code</t>
  </si>
  <si>
    <t>P-ISSN</t>
  </si>
  <si>
    <t>E-ISSN</t>
  </si>
  <si>
    <t>Title</t>
  </si>
  <si>
    <t>Journal DOI</t>
  </si>
  <si>
    <t>Wiley  Online Library URL</t>
  </si>
  <si>
    <t>General Subject Category</t>
  </si>
  <si>
    <t>Primary Subject Area</t>
  </si>
  <si>
    <t>Access Start year</t>
  </si>
  <si>
    <t>Access Start Volume</t>
  </si>
  <si>
    <t>Hybrid title</t>
  </si>
  <si>
    <t>ABAC</t>
  </si>
  <si>
    <t>0001-3072</t>
  </si>
  <si>
    <t>1467-6281</t>
  </si>
  <si>
    <t>ABACUS</t>
  </si>
  <si>
    <t>10.1111/(ISSN)1467-6281</t>
  </si>
  <si>
    <t>https://onlinelibrary.wiley.com/journal/14676281</t>
  </si>
  <si>
    <t>Business, Economics, Finance &amp; Accounting</t>
  </si>
  <si>
    <t>General &amp; Introductory Accounting</t>
  </si>
  <si>
    <t>Yes</t>
  </si>
  <si>
    <t>ACEM</t>
  </si>
  <si>
    <t>1069-6563</t>
  </si>
  <si>
    <t>1553-2712</t>
  </si>
  <si>
    <t>ACADEMIC EMERGENCY MEDICINE</t>
  </si>
  <si>
    <t>10.1111/(ISSN)1553-2712</t>
  </si>
  <si>
    <t>https://onlinelibrary.wiley.com/journal/15532712</t>
  </si>
  <si>
    <t>Medicine</t>
  </si>
  <si>
    <t>Emergency Medicine &amp; Trauma</t>
  </si>
  <si>
    <t>ACFI</t>
  </si>
  <si>
    <t>0810-5391</t>
  </si>
  <si>
    <t>1467-629X</t>
  </si>
  <si>
    <t>ACCOUNTING &amp; FINANCE</t>
  </si>
  <si>
    <t>10.1111/(ISSN)1467-629X</t>
  </si>
  <si>
    <t>https://onlinelibrary.wiley.com/journal/1467629X</t>
  </si>
  <si>
    <t>APR</t>
  </si>
  <si>
    <t>1911-382X</t>
  </si>
  <si>
    <t>1911-3838</t>
  </si>
  <si>
    <t>ACCOUNTING PERSPECTIVES</t>
  </si>
  <si>
    <t>10.1111/(ISSN)1911-3838</t>
  </si>
  <si>
    <t>https://onlinelibrary.wiley.com/journal/19113838</t>
  </si>
  <si>
    <t>Financial Accounting</t>
  </si>
  <si>
    <t>AAS</t>
  </si>
  <si>
    <t>0001-5172</t>
  </si>
  <si>
    <t>1399-6576</t>
  </si>
  <si>
    <t>ACTA ANAESTHESIOLOGICA SCANDINAVICA</t>
  </si>
  <si>
    <t>10.1111/(ISSN)1399-6576</t>
  </si>
  <si>
    <t>https://onlinelibrary.wiley.com/journal/13996576</t>
  </si>
  <si>
    <t>Anesthesia &amp; Pain Management</t>
  </si>
  <si>
    <t>AYA</t>
  </si>
  <si>
    <t>0108-7673</t>
  </si>
  <si>
    <t>2053-2733</t>
  </si>
  <si>
    <t>ACTA CRYSTALLOGRAPHICA SECTION A FOUNDATIONS AND ADVANCES</t>
  </si>
  <si>
    <t>10.1107/S20532733</t>
  </si>
  <si>
    <t>https://onlinelibrary.wiley.com/journal/S20532733</t>
  </si>
  <si>
    <t>Earth, Space &amp; Environmental Sciences</t>
  </si>
  <si>
    <t>Crystallography</t>
  </si>
  <si>
    <t>AYB</t>
  </si>
  <si>
    <t>2052-5192</t>
  </si>
  <si>
    <t>2052-5206</t>
  </si>
  <si>
    <t>ACTA CRYSTALLOGRAPHICA SECTION B: STRUCTURALSCIENCE, CRYSTAL ENGINEERING AND MATERIALS</t>
  </si>
  <si>
    <t>10.1107/S20525206</t>
  </si>
  <si>
    <t>https://onlinelibrary.wiley.com/journal/S20525192</t>
  </si>
  <si>
    <t>AYC</t>
  </si>
  <si>
    <t>0108-2701</t>
  </si>
  <si>
    <t>2053-2296</t>
  </si>
  <si>
    <t>ACTA CRYSTALLOGRAPHICA SECTION C: STRUCTURAL CHEMISTRY</t>
  </si>
  <si>
    <t>10.1107/S20532296</t>
  </si>
  <si>
    <t>https://onlinelibrary.wiley.com/journal/S20532296</t>
  </si>
  <si>
    <t>AYD</t>
  </si>
  <si>
    <t>0907-4449</t>
  </si>
  <si>
    <t>2059-7983</t>
  </si>
  <si>
    <t>ACTA CRYSTALLOGRAPHICA SECTION D STRUCTURAL BIOLOGY</t>
  </si>
  <si>
    <t>10.1107/S20597983</t>
  </si>
  <si>
    <t>https://onlinelibrary.wiley.com/journal/S20597983</t>
  </si>
  <si>
    <t>AYF2</t>
  </si>
  <si>
    <t/>
  </si>
  <si>
    <t>2053-230X</t>
  </si>
  <si>
    <t>ACTA CRYSTALLOGRAPHICA SECTION FSTRUCTURAL BIOLOGY COMMUNICATIONS</t>
  </si>
  <si>
    <t>10.1107/S2053230X</t>
  </si>
  <si>
    <t>https://onlinelibrary.wiley.com/journal/S2053230X</t>
  </si>
  <si>
    <t>ACGS</t>
  </si>
  <si>
    <t>1000-9515</t>
  </si>
  <si>
    <t>1755-6724</t>
  </si>
  <si>
    <t>ACTA GEOLOGICA SINICA (ENGLISH EDITION)</t>
  </si>
  <si>
    <t>10.1111/(ISSN)1755-6724</t>
  </si>
  <si>
    <t>https://onlinelibrary.wiley.com/journal/17556724</t>
  </si>
  <si>
    <t>General &amp; Introductory Earth Sciences</t>
  </si>
  <si>
    <t>ANE</t>
  </si>
  <si>
    <t>0001-6314</t>
  </si>
  <si>
    <t>1600-0404</t>
  </si>
  <si>
    <t>ACTA NEUROLOGICA SCANDINAVICA</t>
  </si>
  <si>
    <t>10.1111/(ISSN)1600-0404</t>
  </si>
  <si>
    <t>https://onlinelibrary.wiley.com/journal/16000404</t>
  </si>
  <si>
    <t>Neurology</t>
  </si>
  <si>
    <t>145-146</t>
  </si>
  <si>
    <t>AOS</t>
  </si>
  <si>
    <t>1755-375X</t>
  </si>
  <si>
    <t>1755-3768</t>
  </si>
  <si>
    <t>ACTA OPHTHALMOLOGICA</t>
  </si>
  <si>
    <t>10.1111/(ISSN)1755-3768</t>
  </si>
  <si>
    <t>https://onlinelibrary.wiley.com/journal/17553768</t>
  </si>
  <si>
    <t>Ophthalmology</t>
  </si>
  <si>
    <t>APA</t>
  </si>
  <si>
    <t>0803-5253</t>
  </si>
  <si>
    <t>1651-2227</t>
  </si>
  <si>
    <t>ACTA PAEDIATRICA: NURTURING THE CHILD</t>
  </si>
  <si>
    <t>10.1111/(ISSN)1651-2227</t>
  </si>
  <si>
    <t>https://onlinelibrary.wiley.com/journal/16512227</t>
  </si>
  <si>
    <t>Pediatrics</t>
  </si>
  <si>
    <t>APHA</t>
  </si>
  <si>
    <t>1748-1708</t>
  </si>
  <si>
    <t>1748-1716</t>
  </si>
  <si>
    <t>ACTA PHYSIOLOGICA</t>
  </si>
  <si>
    <t>10.1111/(ISSN)1748-1716</t>
  </si>
  <si>
    <t>https://onlinelibrary.wiley.com/journal/17481716</t>
  </si>
  <si>
    <t>Physiology</t>
  </si>
  <si>
    <t>234-236</t>
  </si>
  <si>
    <t>ACPS</t>
  </si>
  <si>
    <t>0001-690X</t>
  </si>
  <si>
    <t>1600-0447</t>
  </si>
  <si>
    <t>ACTA PSYCHIATRICA SCANDINAVICA</t>
  </si>
  <si>
    <t>10.1111/(ISSN)1600-0447</t>
  </si>
  <si>
    <t>https://onlinelibrary.wiley.com/journal/16000447</t>
  </si>
  <si>
    <t>Psychiatry</t>
  </si>
  <si>
    <t>AZO</t>
  </si>
  <si>
    <t>0001-7272</t>
  </si>
  <si>
    <t>1463-6395</t>
  </si>
  <si>
    <t>ACTA ZOOLOGICA</t>
  </si>
  <si>
    <t>10.1111/(ISSN)1463-6395</t>
  </si>
  <si>
    <t>https://onlinelibrary.wiley.com/journal/14636395</t>
  </si>
  <si>
    <t>Life Sciences</t>
  </si>
  <si>
    <t>Animal Science &amp; Zoology</t>
  </si>
  <si>
    <t>ADD</t>
  </si>
  <si>
    <t>0965-2140</t>
  </si>
  <si>
    <t>1360-0443</t>
  </si>
  <si>
    <t>ADDICTION</t>
  </si>
  <si>
    <t>10.1111/(ISSN)1360-0443</t>
  </si>
  <si>
    <t>https://onlinelibrary.wiley.com/journal/13600443</t>
  </si>
  <si>
    <t>Nursing, Dentistry &amp; Healthcare</t>
  </si>
  <si>
    <t>Addiction</t>
  </si>
  <si>
    <t>ADB</t>
  </si>
  <si>
    <t>1355-6215</t>
  </si>
  <si>
    <t>1369-1600</t>
  </si>
  <si>
    <t>ADDICTION BIOLOGY</t>
  </si>
  <si>
    <t>10.1111/(ISSN)1369-1600</t>
  </si>
  <si>
    <t>https://onlinelibrary.wiley.com/journal/13691600</t>
  </si>
  <si>
    <t>Neuroscience</t>
  </si>
  <si>
    <t>E771</t>
  </si>
  <si>
    <t>2701-0198</t>
  </si>
  <si>
    <t>ADVANCED BIOLOGY</t>
  </si>
  <si>
    <t>10.1002/(ISSN)2701-0198</t>
  </si>
  <si>
    <t>https://onlinelibrary.wiley.com/journal/27010198</t>
  </si>
  <si>
    <t>General &amp; Introductory Life Sciences</t>
  </si>
  <si>
    <t>ADC2</t>
  </si>
  <si>
    <t>2578-0727</t>
  </si>
  <si>
    <t>ADVANCED CONTROL FOR APPLICATIONS</t>
  </si>
  <si>
    <t>10.1002/(ISSN)2578-0727</t>
  </si>
  <si>
    <t>https://onlinelibrary.wiley.com/journal/25780727</t>
  </si>
  <si>
    <t>Physical Sciences &amp; Engineering</t>
  </si>
  <si>
    <t>Control Systems Technology</t>
  </si>
  <si>
    <t>E707</t>
  </si>
  <si>
    <t>2199-160X</t>
  </si>
  <si>
    <t>ADVANCED ELECTRONIC MATERIALS (ELECTRONIC)</t>
  </si>
  <si>
    <t>10.1002/(ISSN)2199-160X</t>
  </si>
  <si>
    <t>https://onlinelibrary.wiley.com/journal/2199160X</t>
  </si>
  <si>
    <t>Electronic Materials</t>
  </si>
  <si>
    <t>1614-6832</t>
  </si>
  <si>
    <t>1614-6840</t>
  </si>
  <si>
    <t>ADVANCED ENERGY MATERIALS</t>
  </si>
  <si>
    <t>10.1002/(ISSN)1614-6840</t>
  </si>
  <si>
    <t>https://onlinelibrary.wiley.com/journal/16146840</t>
  </si>
  <si>
    <t>General &amp; Introductory Materials Science</t>
  </si>
  <si>
    <t>1438-1656</t>
  </si>
  <si>
    <t>1527-2648</t>
  </si>
  <si>
    <t>ADVANCED ENGINEERING MATERIALS</t>
  </si>
  <si>
    <t>10.1002/(ISSN)1527-2648</t>
  </si>
  <si>
    <t>https://onlinelibrary.wiley.com/journal/15272648</t>
  </si>
  <si>
    <t>1616-301X</t>
  </si>
  <si>
    <t>1616-3028</t>
  </si>
  <si>
    <t>ADVANCED FUNCTIONAL MATERIALS</t>
  </si>
  <si>
    <t>10.1002/(ISSN)1616-3028</t>
  </si>
  <si>
    <t>https://onlinelibrary.wiley.com/journal/16163028</t>
  </si>
  <si>
    <t>2192-2640</t>
  </si>
  <si>
    <t>2192-2659</t>
  </si>
  <si>
    <t>ADVANCED HEALTHCARE MATERIALS</t>
  </si>
  <si>
    <t>10.1002/(ISSN)2192-2659</t>
  </si>
  <si>
    <t>https://onlinelibrary.wiley.com/journal/21922659</t>
  </si>
  <si>
    <t>0935-9648</t>
  </si>
  <si>
    <t>1521-4095</t>
  </si>
  <si>
    <t>ADVANCED MATERIALS</t>
  </si>
  <si>
    <t>10.1002/(ISSN)1521-4095</t>
  </si>
  <si>
    <t>https://onlinelibrary.wiley.com/journal/15214095</t>
  </si>
  <si>
    <t>E706</t>
  </si>
  <si>
    <t>2196-7350</t>
  </si>
  <si>
    <t>ADVANCED MATERIALS INTERFACES(ELECTRONIC)</t>
  </si>
  <si>
    <t>10.1002/(ISSN)2196-7350</t>
  </si>
  <si>
    <t>https://onlinelibrary.wiley.com/journal/21967350</t>
  </si>
  <si>
    <t>Thin Films, Surfaces &amp; Interfaces</t>
  </si>
  <si>
    <t>E767</t>
  </si>
  <si>
    <t>2365-709X</t>
  </si>
  <si>
    <t>ADVANCED MATERIALS TECHNOLOGIES</t>
  </si>
  <si>
    <t>10.1002/(ISSN)2365-709X</t>
  </si>
  <si>
    <t>https://onlinelibrary.wiley.com/journal/2365709X</t>
  </si>
  <si>
    <t>E298</t>
  </si>
  <si>
    <t>2195-1071</t>
  </si>
  <si>
    <t>ADVANCED OPTICAL MATERIALS(ELECTRONIC)</t>
  </si>
  <si>
    <t>10.1002/(ISSN)2195-1071</t>
  </si>
  <si>
    <t>https://onlinelibrary.wiley.com/journal/21951071</t>
  </si>
  <si>
    <t>E820</t>
  </si>
  <si>
    <t>2511-9044</t>
  </si>
  <si>
    <t>ADVANCED QUANTUM TECHNOLOGIES</t>
  </si>
  <si>
    <t>10.1002/(ISSN)2511-9044</t>
  </si>
  <si>
    <t>https://onlinelibrary.wiley.com/journal/25119044</t>
  </si>
  <si>
    <t>Quantum Physics &amp; Field Theory</t>
  </si>
  <si>
    <t>E769</t>
  </si>
  <si>
    <t>2366-7486</t>
  </si>
  <si>
    <t>ADVANCED SUSTAINABLE SYSTEMS</t>
  </si>
  <si>
    <t>10.1002/(ISSN)2366-7486</t>
  </si>
  <si>
    <t>https://onlinelibrary.wiley.com/journal/23667486</t>
  </si>
  <si>
    <t>General &amp; Introductory Environmental Studies</t>
  </si>
  <si>
    <t>1615-4150</t>
  </si>
  <si>
    <t>1615-4169</t>
  </si>
  <si>
    <t>ADVANCED SYNTHESIS &amp; CATALYSIS</t>
  </si>
  <si>
    <t>10.1002/(ISSN)1615-4169</t>
  </si>
  <si>
    <t>https://onlinelibrary.wiley.com/journal/16154169</t>
  </si>
  <si>
    <t>Chemistry</t>
  </si>
  <si>
    <t>Organic Chemistry</t>
  </si>
  <si>
    <t>E343</t>
  </si>
  <si>
    <t>2513-0390</t>
  </si>
  <si>
    <t>ADVANCED THEORY AND SIMULATIONS</t>
  </si>
  <si>
    <t>10.1002/(ISSN)2513-0390</t>
  </si>
  <si>
    <t>https://onlinelibrary.wiley.com/journal/25130390</t>
  </si>
  <si>
    <t>Theory, Modeling &amp; Simulation</t>
  </si>
  <si>
    <t>E313</t>
  </si>
  <si>
    <t>2366-3987</t>
  </si>
  <si>
    <t>ADVANCED THERAPEUTICS</t>
  </si>
  <si>
    <t>10.1002/(ISSN)2366-3987</t>
  </si>
  <si>
    <t>https://onlinelibrary.wiley.com/journal/23663987</t>
  </si>
  <si>
    <t>Pharmacology &amp; Pharmaceutical Medicine</t>
  </si>
  <si>
    <t>AET2</t>
  </si>
  <si>
    <t>2472-5390</t>
  </si>
  <si>
    <t>AEM EDUCATION AND TRAINING</t>
  </si>
  <si>
    <t>10.1002/(ISSN)2472-5390</t>
  </si>
  <si>
    <t>https://onlinelibrary.wiley.com/journal/24725390</t>
  </si>
  <si>
    <t>ARBE</t>
  </si>
  <si>
    <t>0001-9852</t>
  </si>
  <si>
    <t>1467-6346</t>
  </si>
  <si>
    <t>AFRICA RESEARCH BULLETIN: ECONOMIC, FINANCIALAND TECHNICAL SERIES</t>
  </si>
  <si>
    <t>10.1111/(ISSN)1467-6346</t>
  </si>
  <si>
    <t>https://onlinelibrary.wiley.com/journal/14676346</t>
  </si>
  <si>
    <t>Social &amp; Behavioral Sciences</t>
  </si>
  <si>
    <t>General &amp; Introductory Development Studies</t>
  </si>
  <si>
    <t>No</t>
  </si>
  <si>
    <t>ARBP</t>
  </si>
  <si>
    <t>0001-9844</t>
  </si>
  <si>
    <t>1467-825X</t>
  </si>
  <si>
    <t>AFRICA RESEARCH BULLETIN: POLITICAL, SOCIAL ANDCULTURAL SERIES</t>
  </si>
  <si>
    <t>10.1111/(ISSN)1467-825X</t>
  </si>
  <si>
    <t>https://onlinelibrary.wiley.com/journal/1467825X</t>
  </si>
  <si>
    <t>AFDR</t>
  </si>
  <si>
    <t>1017-6772</t>
  </si>
  <si>
    <t>1467-8268</t>
  </si>
  <si>
    <t>AFRICAN DEVELOPMENT REVIEW</t>
  </si>
  <si>
    <t>10.1111/(ISSN)1467-8268</t>
  </si>
  <si>
    <t>https://onlinelibrary.wiley.com/journal/14678268</t>
  </si>
  <si>
    <t>AJE</t>
  </si>
  <si>
    <t>0141-6707</t>
  </si>
  <si>
    <t>1365-2028</t>
  </si>
  <si>
    <t>AFRICAN JOURNAL OF ECOLOGY</t>
  </si>
  <si>
    <t>10.1111/(ISSN)1365-2028</t>
  </si>
  <si>
    <t>https://onlinelibrary.wiley.com/journal/13652028</t>
  </si>
  <si>
    <t>Ecology &amp; Organismal Biology</t>
  </si>
  <si>
    <t>AB</t>
  </si>
  <si>
    <t>0096-140X</t>
  </si>
  <si>
    <t>1098-2337</t>
  </si>
  <si>
    <t>AGGRESSIVE BEHAVIOR</t>
  </si>
  <si>
    <t>10.1002/(ISSN)1098-2337</t>
  </si>
  <si>
    <t>https://onlinelibrary.wiley.com/journal/10982337</t>
  </si>
  <si>
    <t>Psychology</t>
  </si>
  <si>
    <t>Brain &amp; Behavior: Physiological Psychology</t>
  </si>
  <si>
    <t>AGR</t>
  </si>
  <si>
    <t>0742-4477</t>
  </si>
  <si>
    <t>1520-6297</t>
  </si>
  <si>
    <t>AGRIBUSINESS : AN INTERNATIONAL JOURNAL</t>
  </si>
  <si>
    <t>10.1002/(ISSN)1520-6297</t>
  </si>
  <si>
    <t>https://onlinelibrary.wiley.com/journal/15206297</t>
  </si>
  <si>
    <t>Agriculture, Aquaculture &amp; Food Science</t>
  </si>
  <si>
    <t>Agricultural Economics &amp; Resource Management</t>
  </si>
  <si>
    <t>AFE</t>
  </si>
  <si>
    <t>1461-9555</t>
  </si>
  <si>
    <t>1461-9563</t>
  </si>
  <si>
    <t>AGRICULTURAL AND FOREST ENTOMOLOGY</t>
  </si>
  <si>
    <t>10.1111/(ISSN)1461-9563</t>
  </si>
  <si>
    <t>https://onlinelibrary.wiley.com/journal/14619563</t>
  </si>
  <si>
    <t>Entomology</t>
  </si>
  <si>
    <t>AGEC</t>
  </si>
  <si>
    <t>0169-5150</t>
  </si>
  <si>
    <t>1574-0862</t>
  </si>
  <si>
    <t>AGRICULTURAL ECONOMICS</t>
  </si>
  <si>
    <t>10.1111/(ISSN)1574-0862</t>
  </si>
  <si>
    <t>https://onlinelibrary.wiley.com/journal/15740862</t>
  </si>
  <si>
    <t>AGJ2</t>
  </si>
  <si>
    <t>1435-0645</t>
  </si>
  <si>
    <t>AGRONOMY JOURNAL</t>
  </si>
  <si>
    <t>10.1002/(ISSN)1435-0645</t>
  </si>
  <si>
    <t>https://onlinelibrary.wiley.com/journal/14350645</t>
  </si>
  <si>
    <t>Crops</t>
  </si>
  <si>
    <t>AIC</t>
  </si>
  <si>
    <t>0001-1541</t>
  </si>
  <si>
    <t>1547-5905</t>
  </si>
  <si>
    <t>AICHE JOURNAL</t>
  </si>
  <si>
    <t>10.1002/(ISSN)1547-5905</t>
  </si>
  <si>
    <t>https://onlinelibrary.wiley.com/journal/15475905</t>
  </si>
  <si>
    <t>General &amp; Introductory Chemical Engineering</t>
  </si>
  <si>
    <t>ADAW</t>
  </si>
  <si>
    <t>1042-1394</t>
  </si>
  <si>
    <t>1556-7591</t>
  </si>
  <si>
    <t>ALCOHOLISM &amp; DRUG ABUSE WEEKLY</t>
  </si>
  <si>
    <t>10.1002/(ISSN)1556-7591</t>
  </si>
  <si>
    <t>https://onlinelibrary.wiley.com/journal/15567591</t>
  </si>
  <si>
    <t>ACER</t>
  </si>
  <si>
    <t>0145-6008</t>
  </si>
  <si>
    <t>1530-0277</t>
  </si>
  <si>
    <t>ALCOHOLISM: CLINICAL &amp; EXPERIMENTAL RESEARCH</t>
  </si>
  <si>
    <t>10.1111/(ISSN)1530-0277</t>
  </si>
  <si>
    <t>https://onlinelibrary.wiley.com/journal/15300277</t>
  </si>
  <si>
    <t>Alcoholism</t>
  </si>
  <si>
    <t>APT</t>
  </si>
  <si>
    <t>0269-2813</t>
  </si>
  <si>
    <t>1365-2036</t>
  </si>
  <si>
    <t>ALIMENTARY PHARMACOLOGY &amp; THERAPEUTICS</t>
  </si>
  <si>
    <t>10.1111/(ISSN)1365-2036</t>
  </si>
  <si>
    <t>https://onlinelibrary.wiley.com/journal/13652036</t>
  </si>
  <si>
    <t>Gastroenterology &amp; Hepatology</t>
  </si>
  <si>
    <t>55-56</t>
  </si>
  <si>
    <t>ALL</t>
  </si>
  <si>
    <t>0105-4538</t>
  </si>
  <si>
    <t>1398-9995</t>
  </si>
  <si>
    <t>ALLERGY</t>
  </si>
  <si>
    <t>10.1111/(ISSN)1398-9995</t>
  </si>
  <si>
    <t>https://onlinelibrary.wiley.com/journal/13989995</t>
  </si>
  <si>
    <t>Allergy &amp; Clinical Immunology</t>
  </si>
  <si>
    <t>ALT</t>
  </si>
  <si>
    <t>1549-4373</t>
  </si>
  <si>
    <t>1549-4381</t>
  </si>
  <si>
    <t>ALTERNATIVES TO THE HIGH COST OF LITIGATION</t>
  </si>
  <si>
    <t>10.1002/(ISSN)1549-4381</t>
  </si>
  <si>
    <t>https://onlinelibrary.wiley.com/journal/15494381</t>
  </si>
  <si>
    <t>Law &amp; Criminology</t>
  </si>
  <si>
    <t>Arbitration &amp; Mediation</t>
  </si>
  <si>
    <t>ALZ</t>
  </si>
  <si>
    <t>1552-5260</t>
  </si>
  <si>
    <t>1552-5279</t>
  </si>
  <si>
    <t>ALZHEIMER'S &amp; DEMENTIA</t>
  </si>
  <si>
    <t>10.1002/(ISSN)1552-5279</t>
  </si>
  <si>
    <t>https://onlinelibrary.wiley.com/journal/15525279</t>
  </si>
  <si>
    <t>AMAN</t>
  </si>
  <si>
    <t>0002-7294</t>
  </si>
  <si>
    <t>1548-1433</t>
  </si>
  <si>
    <t>AMERICAN ANTHROPOLOGIST</t>
  </si>
  <si>
    <t>10.1111/(ISSN)1548-1433</t>
  </si>
  <si>
    <t>https://anthrosource.onlinelibrary.wiley.com/journal/15481433</t>
  </si>
  <si>
    <t>General &amp; Introductory Anthropology</t>
  </si>
  <si>
    <t>ABLJ</t>
  </si>
  <si>
    <t>0002-7766</t>
  </si>
  <si>
    <t>1744-1714</t>
  </si>
  <si>
    <t>AMERICAN BUSINESS LAW JOURNAL</t>
  </si>
  <si>
    <t>10.1111/(ISSN)1744-1714</t>
  </si>
  <si>
    <t>https://onlinelibrary.wiley.com/journal/17441714</t>
  </si>
  <si>
    <t>Commercial Law</t>
  </si>
  <si>
    <t>AMET</t>
  </si>
  <si>
    <t>0094-0496</t>
  </si>
  <si>
    <t>1548-1425</t>
  </si>
  <si>
    <t>AMERICAN ETHNOLOGIST</t>
  </si>
  <si>
    <t>10.1111/(ISSN)1548-1425</t>
  </si>
  <si>
    <t>https://anthrosource.onlinelibrary.wiley.com/journal/15481425</t>
  </si>
  <si>
    <t>Anthropological Theory &amp; Methods/Ethnography</t>
  </si>
  <si>
    <t>AJAE</t>
  </si>
  <si>
    <t>0002-9092</t>
  </si>
  <si>
    <t>1467-8276</t>
  </si>
  <si>
    <t>AMERICAN JOURNAL OF AGRICULTURAL ECONOMICS</t>
  </si>
  <si>
    <t>10.1111/(ISSN)1467-8276</t>
  </si>
  <si>
    <t>https://onlinelibrary.wiley.com/journal/14678276</t>
  </si>
  <si>
    <t>AJB2</t>
  </si>
  <si>
    <t>1537-2197</t>
  </si>
  <si>
    <t>AMERICAN JOURNAL OF BOTANY</t>
  </si>
  <si>
    <t>10.1002/(ISSN)1537-2197</t>
  </si>
  <si>
    <t>https://onlinelibrary.wiley.com/journal/15372197</t>
  </si>
  <si>
    <t>Plant Science</t>
  </si>
  <si>
    <t>AJCP</t>
  </si>
  <si>
    <t>0091-0562</t>
  </si>
  <si>
    <t>1573-2770</t>
  </si>
  <si>
    <t>AMERICAN JOURNAL OF COMMUNITY PSYCHOLOGY</t>
  </si>
  <si>
    <t>10.1002/(ISSN)1573-2770</t>
  </si>
  <si>
    <t>https://onlinelibrary.wiley.com/journal/15732770</t>
  </si>
  <si>
    <t>General Psychology</t>
  </si>
  <si>
    <t>69-70</t>
  </si>
  <si>
    <t>AJES</t>
  </si>
  <si>
    <t>0002-9246</t>
  </si>
  <si>
    <t>1536-7150</t>
  </si>
  <si>
    <t>THE AMERICAN JOURNAL OF ECONOMICS AND SOCIOLOGY</t>
  </si>
  <si>
    <t>10.1111/(ISSN)1536-7150</t>
  </si>
  <si>
    <t>https://onlinelibrary.wiley.com/journal/15367150</t>
  </si>
  <si>
    <t>Economic History</t>
  </si>
  <si>
    <t>AJH</t>
  </si>
  <si>
    <t>0361-8609</t>
  </si>
  <si>
    <t>1096-8652</t>
  </si>
  <si>
    <t>AMERICAN JOURNAL OF HEMATOLOGY</t>
  </si>
  <si>
    <t>10.1002/(ISSN)1096-8652</t>
  </si>
  <si>
    <t>https://onlinelibrary.wiley.com/journal/10968652</t>
  </si>
  <si>
    <t>Hematology</t>
  </si>
  <si>
    <t>AJHB</t>
  </si>
  <si>
    <t>1042-0533</t>
  </si>
  <si>
    <t>1520-6300</t>
  </si>
  <si>
    <t>AMERICAN JOURNAL OF HUMAN BIOLOGY</t>
  </si>
  <si>
    <t>10.1002/(ISSN)1520-6300</t>
  </si>
  <si>
    <t>https://onlinelibrary.wiley.com/journal/15206300</t>
  </si>
  <si>
    <t>Human Biology</t>
  </si>
  <si>
    <t>AJIM</t>
  </si>
  <si>
    <t>0271-3586</t>
  </si>
  <si>
    <t>1097-0274</t>
  </si>
  <si>
    <t>AMERICAN JOURNAL OF INDUSTRIAL MEDICINE</t>
  </si>
  <si>
    <t>10.1002/(ISSN)1097-0274</t>
  </si>
  <si>
    <t>https://onlinelibrary.wiley.com/journal/10970274</t>
  </si>
  <si>
    <t>Environmental &amp; Occupational Health</t>
  </si>
  <si>
    <t>AJMG</t>
  </si>
  <si>
    <t>1552-4825</t>
  </si>
  <si>
    <t>1552-4833</t>
  </si>
  <si>
    <t>AMERICAN JOURNAL OF MEDICAL GENETICS PART A</t>
  </si>
  <si>
    <t>10.1002/(ISSN)1552-4833</t>
  </si>
  <si>
    <t>https://onlinelibrary.wiley.com/journal/15524833</t>
  </si>
  <si>
    <t>Medical Genetics</t>
  </si>
  <si>
    <t>AJMB</t>
  </si>
  <si>
    <t>1552-4841</t>
  </si>
  <si>
    <t>1552-485X</t>
  </si>
  <si>
    <t>AMERICAN JOURNAL OF MEDICAL GENETICS PART B:NEUROPSYCHIATRIC GENETICS</t>
  </si>
  <si>
    <t>10.1002/(ISSN)1552-485X</t>
  </si>
  <si>
    <t>https://onlinelibrary.wiley.com/journal/1552485X</t>
  </si>
  <si>
    <t>AJMC</t>
  </si>
  <si>
    <t>1552-4868</t>
  </si>
  <si>
    <t>1552-4876</t>
  </si>
  <si>
    <t>AMERICAN JOURNAL OF MEDICAL GENETICS PART C:SEMINARS IN MEDICAL GENETICS</t>
  </si>
  <si>
    <t>10.1002/(ISSN)1552-4876</t>
  </si>
  <si>
    <t>https://onlinelibrary.wiley.com/journal/15524876</t>
  </si>
  <si>
    <t>AJPA</t>
  </si>
  <si>
    <t>0002-9483</t>
  </si>
  <si>
    <t>1096-8644</t>
  </si>
  <si>
    <t>AMERICAN JOURNAL OF BIOLOGICAL ANTHROPOLOGY</t>
  </si>
  <si>
    <t>10.1002/(ISSN)1096-8644</t>
  </si>
  <si>
    <t>https://onlinelibrary.wiley.com/journal/10968644</t>
  </si>
  <si>
    <t>Biological Anthropology</t>
  </si>
  <si>
    <t>177-179</t>
  </si>
  <si>
    <t>AJPS</t>
  </si>
  <si>
    <t>0092-5853</t>
  </si>
  <si>
    <t>1540-5907</t>
  </si>
  <si>
    <t>AMERICAN JOURNAL OF POLITICAL SCIENCE</t>
  </si>
  <si>
    <t>10.1111/(ISSN)1540-5907</t>
  </si>
  <si>
    <t>https://onlinelibrary.wiley.com/journal/15405907</t>
  </si>
  <si>
    <t>General &amp; Introductory Political Science</t>
  </si>
  <si>
    <t>AJP</t>
  </si>
  <si>
    <t>0275-2565</t>
  </si>
  <si>
    <t>1098-2345</t>
  </si>
  <si>
    <t>AMERICAN JOURNAL OF PRIMATOLOGY</t>
  </si>
  <si>
    <t>10.1002/(ISSN)1098-2345</t>
  </si>
  <si>
    <t>https://onlinelibrary.wiley.com/journal/10982345</t>
  </si>
  <si>
    <t>Comparative Biology (Botany &amp; Zoology)</t>
  </si>
  <si>
    <t>AJI</t>
  </si>
  <si>
    <t>1046-7408</t>
  </si>
  <si>
    <t>1600-0897</t>
  </si>
  <si>
    <t>AMERICAN JOURNAL OF REPRODUCTIVE IMMUNOLOGY</t>
  </si>
  <si>
    <t>10.1111/(ISSN)1600-0897</t>
  </si>
  <si>
    <t>https://onlinelibrary.wiley.com/journal/16000897</t>
  </si>
  <si>
    <t>87-88</t>
  </si>
  <si>
    <t>AJT</t>
  </si>
  <si>
    <t>1600-6135</t>
  </si>
  <si>
    <t>1600-6143</t>
  </si>
  <si>
    <t>AMERICAN JOURNAL OF TRANSPLANTATION</t>
  </si>
  <si>
    <t>10.1111/(ISSN)1600-6143</t>
  </si>
  <si>
    <t>https://onlinelibrary.wiley.com/journal/16006143</t>
  </si>
  <si>
    <t>Transplantation</t>
  </si>
  <si>
    <t>AJAD</t>
  </si>
  <si>
    <t>1055-0496</t>
  </si>
  <si>
    <t>1521-0391</t>
  </si>
  <si>
    <t>THE AMERICAN JOURNAL ON ADDICTIONS</t>
  </si>
  <si>
    <t>10.1111/(ISSN)1521-0391</t>
  </si>
  <si>
    <t>https://onlinelibrary.wiley.com/journal/15210391</t>
  </si>
  <si>
    <t>ANAE</t>
  </si>
  <si>
    <t>0003-2409</t>
  </si>
  <si>
    <t>1365-2044</t>
  </si>
  <si>
    <t>ANAESTHESIA</t>
  </si>
  <si>
    <t>10.1111/(ISSN)1365-2044</t>
  </si>
  <si>
    <t>https://onlinelibrary.wiley.com/journal/13652044</t>
  </si>
  <si>
    <t>ANR3</t>
  </si>
  <si>
    <t>2637-3726</t>
  </si>
  <si>
    <t>ANAESTHESIA REPORTS</t>
  </si>
  <si>
    <t>10.1002/(ISSN)2637-3726</t>
  </si>
  <si>
    <t>https://onlinelibrary.wiley.com/journal/26373726</t>
  </si>
  <si>
    <t>ASAP</t>
  </si>
  <si>
    <t>1529-7489</t>
  </si>
  <si>
    <t>1530-2415</t>
  </si>
  <si>
    <t>ANALYSES OF SOCIAL ISSUES &amp; PUBLIC POLICY</t>
  </si>
  <si>
    <t>10.1111/(ISSN)1530-2415</t>
  </si>
  <si>
    <t>https://spssi.onlinelibrary.wiley.com/journal/15302415</t>
  </si>
  <si>
    <t>Social Psychology</t>
  </si>
  <si>
    <t>PHIB</t>
  </si>
  <si>
    <t>2153-9596</t>
  </si>
  <si>
    <t>2153-960X</t>
  </si>
  <si>
    <t>ANALYTIC PHILOSOPHY</t>
  </si>
  <si>
    <t>10.1111/(ISSN)2153-960X</t>
  </si>
  <si>
    <t>https://onlinelibrary.wiley.com/journal/2153960X</t>
  </si>
  <si>
    <t>Humanities</t>
  </si>
  <si>
    <t>Analytic Philosophy</t>
  </si>
  <si>
    <t>AHE</t>
  </si>
  <si>
    <t>0340-2096</t>
  </si>
  <si>
    <t>1439-0264</t>
  </si>
  <si>
    <t>ANATOMIA, HISTOLOGIA, EMBRYOLOGIA -FOR PRINTED EMLO COPIES ONLY</t>
  </si>
  <si>
    <t>10.1111/(ISSN)1439-0264</t>
  </si>
  <si>
    <t>https://onlinelibrary.wiley.com/journal/14390264</t>
  </si>
  <si>
    <t>Anatomy &amp; Physiology</t>
  </si>
  <si>
    <t>AR</t>
  </si>
  <si>
    <t>1932-8486</t>
  </si>
  <si>
    <t>1932-8494</t>
  </si>
  <si>
    <t>THE ANATOMICAL RECORD</t>
  </si>
  <si>
    <t>10.1002/(ISSN)1932-8494</t>
  </si>
  <si>
    <t>https://onlinelibrary.wiley.com/journal/19328494</t>
  </si>
  <si>
    <t>ASE</t>
  </si>
  <si>
    <t>1935-9772</t>
  </si>
  <si>
    <t>1935-9780</t>
  </si>
  <si>
    <t>ANATOMICAL SCIENCES EDUCATION</t>
  </si>
  <si>
    <t>10.1002/(ISSN)1935-9780</t>
  </si>
  <si>
    <t>https://onlinelibrary.wiley.com/journal/19359780</t>
  </si>
  <si>
    <t>AND</t>
  </si>
  <si>
    <t>0303-4569</t>
  </si>
  <si>
    <t>1439-0272</t>
  </si>
  <si>
    <t>ANDROLOGIA</t>
  </si>
  <si>
    <t>10.1111/(ISSN)1439-0272</t>
  </si>
  <si>
    <t>https://onlinelibrary.wiley.com/journal/14390272</t>
  </si>
  <si>
    <t>Andrology</t>
  </si>
  <si>
    <t>ANDR</t>
  </si>
  <si>
    <t>2047-2919</t>
  </si>
  <si>
    <t>2047-2927</t>
  </si>
  <si>
    <t>ANDROLOGY</t>
  </si>
  <si>
    <t>10.1111/(ISSN)2047-2927</t>
  </si>
  <si>
    <t>https://onlinelibrary.wiley.com/journal/20472927</t>
  </si>
  <si>
    <t>0044-8249</t>
  </si>
  <si>
    <t>1521-3757</t>
  </si>
  <si>
    <t>ANGEWANDTE CHEMIE</t>
  </si>
  <si>
    <t>10.1002/(ISSN)1521-3757</t>
  </si>
  <si>
    <t>https://onlinelibrary.wiley.com/journal/15213757</t>
  </si>
  <si>
    <t>General &amp; Introductory Chemistry</t>
  </si>
  <si>
    <t>1433-7851</t>
  </si>
  <si>
    <t>1521-3773</t>
  </si>
  <si>
    <t>ANGEWANDTE CHEMIE INTERNATIONAL EDITION</t>
  </si>
  <si>
    <t>10.1002/(ISSN)1521-3773</t>
  </si>
  <si>
    <t>https://onlinelibrary.wiley.com/journal/15213773</t>
  </si>
  <si>
    <t>ACV</t>
  </si>
  <si>
    <t>1367-9430</t>
  </si>
  <si>
    <t>1469-1795</t>
  </si>
  <si>
    <t>ANIMAL CONSERVATION</t>
  </si>
  <si>
    <t>10.1111/(ISSN)1469-1795</t>
  </si>
  <si>
    <t>https://zslpublications.onlinelibrary.wiley.com/journal/14691795</t>
  </si>
  <si>
    <t>Conservation Science</t>
  </si>
  <si>
    <t>AGE</t>
  </si>
  <si>
    <t>0268-9146</t>
  </si>
  <si>
    <t>1365-2052</t>
  </si>
  <si>
    <t>ANIMAL GENETICS</t>
  </si>
  <si>
    <t>10.1111/(ISSN)1365-2052</t>
  </si>
  <si>
    <t>https://onlinelibrary.wiley.com/journal/13652052</t>
  </si>
  <si>
    <t>Animal Genetics</t>
  </si>
  <si>
    <t>ASJ</t>
  </si>
  <si>
    <t>1344-3941</t>
  </si>
  <si>
    <t>1740-0929</t>
  </si>
  <si>
    <t>ANIMAL SCIENCE JOURNAL</t>
  </si>
  <si>
    <t>10.1111/(ISSN)1740-0929</t>
  </si>
  <si>
    <t>https://onlinelibrary.wiley.com/journal/17400929</t>
  </si>
  <si>
    <t>Animal Breeding &amp; Genetics</t>
  </si>
  <si>
    <t>0003-3804</t>
  </si>
  <si>
    <t>1521-3889</t>
  </si>
  <si>
    <t>ANNALEN DER PHYSIK</t>
  </si>
  <si>
    <t>10.1002/(ISSN)1521-3889</t>
  </si>
  <si>
    <t>https://onlinelibrary.wiley.com/journal/15213889</t>
  </si>
  <si>
    <t>General &amp; Introductory Physics</t>
  </si>
  <si>
    <t>NAPA</t>
  </si>
  <si>
    <t>2153-957X</t>
  </si>
  <si>
    <t>2153-9588</t>
  </si>
  <si>
    <t>ANNALS OF ANTHROPOLOGICAL PRACTICE</t>
  </si>
  <si>
    <t>10.1111/(ISSN)2153-9588</t>
  </si>
  <si>
    <t>https://anthrosource.onlinelibrary.wiley.com/journal/21539588</t>
  </si>
  <si>
    <t>North American Anthropology</t>
  </si>
  <si>
    <t>AAB</t>
  </si>
  <si>
    <t>0003-4746</t>
  </si>
  <si>
    <t>1744-7348</t>
  </si>
  <si>
    <t>ANNALS OF APPLIED BIOLOGY</t>
  </si>
  <si>
    <t>10.1111/(ISSN)1744-7348</t>
  </si>
  <si>
    <t>https://onlinelibrary.wiley.com/journal/17447348</t>
  </si>
  <si>
    <t>180-181</t>
  </si>
  <si>
    <t>AHG</t>
  </si>
  <si>
    <t>0003-4800</t>
  </si>
  <si>
    <t>1469-1809</t>
  </si>
  <si>
    <t>ANNALS OF HUMAN GENETICS</t>
  </si>
  <si>
    <t>10.1111/(ISSN)1469-1809</t>
  </si>
  <si>
    <t>https://onlinelibrary.wiley.com/journal/14691809</t>
  </si>
  <si>
    <t>Human Genetics</t>
  </si>
  <si>
    <t>ANA</t>
  </si>
  <si>
    <t>0364-5134</t>
  </si>
  <si>
    <t>1531-8249</t>
  </si>
  <si>
    <t>ANNALS OF NEUROLOGY</t>
  </si>
  <si>
    <t>10.1002/(ISSN)1531-8249</t>
  </si>
  <si>
    <t>https://onlinelibrary.wiley.com/journal/15318249</t>
  </si>
  <si>
    <t>91-92</t>
  </si>
  <si>
    <t>APCE</t>
  </si>
  <si>
    <t>1370-4788</t>
  </si>
  <si>
    <t>1467-8292</t>
  </si>
  <si>
    <t>ANNALS OF PUBLIC AND COOPERATIVE ECONOMICS</t>
  </si>
  <si>
    <t>10.1111/(ISSN)1467-8292</t>
  </si>
  <si>
    <t>https://onlinelibrary.wiley.com/journal/14678292</t>
  </si>
  <si>
    <t>Public Economics</t>
  </si>
  <si>
    <t>NYAS</t>
  </si>
  <si>
    <t>0077-8923</t>
  </si>
  <si>
    <t>1749-6632</t>
  </si>
  <si>
    <t>ANNALS OF THE NEW YORK ACADEMY OF SCIENCES</t>
  </si>
  <si>
    <t>10.1111/(ISSN)1749-6632</t>
  </si>
  <si>
    <t>https://nyaspubs.onlinelibrary.wiley.com/journal/17496632</t>
  </si>
  <si>
    <t>1507-1517</t>
  </si>
  <si>
    <t>AEQ</t>
  </si>
  <si>
    <t>0161-7761</t>
  </si>
  <si>
    <t>1548-1492</t>
  </si>
  <si>
    <t>ANTHROPOLOGY &amp; EDUCATION QUARTERLY</t>
  </si>
  <si>
    <t>10.1111/(ISSN)1548-1492</t>
  </si>
  <si>
    <t>https://anthrosource.onlinelibrary.wiley.com/journal/15481492</t>
  </si>
  <si>
    <t>Social &amp; Cultural Anthropology</t>
  </si>
  <si>
    <t>ANHU</t>
  </si>
  <si>
    <t>1559-9167</t>
  </si>
  <si>
    <t>1548-1409</t>
  </si>
  <si>
    <t>ANTHROPOLOGY &amp; HUMANISM</t>
  </si>
  <si>
    <t>10.1111/(ISSN)1548-1409</t>
  </si>
  <si>
    <t>https://anthrosource.onlinelibrary.wiley.com/journal/15481409</t>
  </si>
  <si>
    <t>Anthropology Special Topics</t>
  </si>
  <si>
    <t>ANOC</t>
  </si>
  <si>
    <t>1053-4202</t>
  </si>
  <si>
    <t>1556-3537</t>
  </si>
  <si>
    <t>ANTHROPOLOGY OF CONSCIOUSNESS</t>
  </si>
  <si>
    <t>10.1111/(ISSN)1556-3537</t>
  </si>
  <si>
    <t>https://anthrosource.onlinelibrary.wiley.com/journal/15563537</t>
  </si>
  <si>
    <t>Anthropology of Religion</t>
  </si>
  <si>
    <t>AWR</t>
  </si>
  <si>
    <t>0883-024X</t>
  </si>
  <si>
    <t>1548-1417</t>
  </si>
  <si>
    <t>ANTHROPOLOGY OF WORK REVIEW</t>
  </si>
  <si>
    <t>10.1111/(ISSN)1548-1417</t>
  </si>
  <si>
    <t>https://anthrosource.onlinelibrary.wiley.com/journal/15481417</t>
  </si>
  <si>
    <t>Economic &amp; Political Anthropology</t>
  </si>
  <si>
    <t>ANTH</t>
  </si>
  <si>
    <t>0268-540X</t>
  </si>
  <si>
    <t>1467-8322</t>
  </si>
  <si>
    <t>ANTHROPOLOGY TODAY</t>
  </si>
  <si>
    <t>10.1111/(ISSN)1467-8322</t>
  </si>
  <si>
    <t>https://anthrosource.onlinelibrary.wiley.com/journal/14678322</t>
  </si>
  <si>
    <t>ANTI</t>
  </si>
  <si>
    <t>0066-4812</t>
  </si>
  <si>
    <t>1467-8330</t>
  </si>
  <si>
    <t>ANTIPODE</t>
  </si>
  <si>
    <t>10.1111/(ISSN)1467-8330</t>
  </si>
  <si>
    <t>https://onlinelibrary.wiley.com/journal/14678330</t>
  </si>
  <si>
    <t>General &amp; Introductory Geography</t>
  </si>
  <si>
    <t>ANS</t>
  </si>
  <si>
    <t>1445-1433</t>
  </si>
  <si>
    <t>1445-2197</t>
  </si>
  <si>
    <t>ANZ JOURNAL OF SURGERY</t>
  </si>
  <si>
    <t>10.1111/(ISSN)1445-2197</t>
  </si>
  <si>
    <t>https://anzjsurg.onlinelibrary.wiley.com/journal/14452197</t>
  </si>
  <si>
    <t>Surgery &amp; Surgical Specialties</t>
  </si>
  <si>
    <t>AORN</t>
  </si>
  <si>
    <t>0001-2092</t>
  </si>
  <si>
    <t>1878-0369</t>
  </si>
  <si>
    <t>AORN JOURNAL</t>
  </si>
  <si>
    <t>10.1002/(ISSN)1878-0369</t>
  </si>
  <si>
    <t>https://onlinelibrary.wiley.com/journal/18780369</t>
  </si>
  <si>
    <t>Nursing General</t>
  </si>
  <si>
    <t>115-116</t>
  </si>
  <si>
    <t>APM</t>
  </si>
  <si>
    <t>0903-4641</t>
  </si>
  <si>
    <t>1600-0463</t>
  </si>
  <si>
    <t>APMIS</t>
  </si>
  <si>
    <t>10.1111/(ISSN)1600-0463</t>
  </si>
  <si>
    <t>https://onlinelibrary.wiley.com/journal/16000463</t>
  </si>
  <si>
    <t>Immunology</t>
  </si>
  <si>
    <t>ACP</t>
  </si>
  <si>
    <t>0888-4080</t>
  </si>
  <si>
    <t>1099-0720</t>
  </si>
  <si>
    <t>APPLIED COGNITIVE PSYCHOLOGY</t>
  </si>
  <si>
    <t>10.1002/(ISSN)1099-0720</t>
  </si>
  <si>
    <t>https://onlinelibrary.wiley.com/journal/10990720</t>
  </si>
  <si>
    <t>Cognitive Psychology</t>
  </si>
  <si>
    <t>AEPP</t>
  </si>
  <si>
    <t>2040-5790</t>
  </si>
  <si>
    <t>2040-5804</t>
  </si>
  <si>
    <t>APPLIED ECONOMIC PERSPECTIVES AND POLICY</t>
  </si>
  <si>
    <t>10.1002/(ISSN)2040-5804</t>
  </si>
  <si>
    <t>https://onlinelibrary.wiley.com/journal/20405804</t>
  </si>
  <si>
    <t>AOC</t>
  </si>
  <si>
    <t>0268-2605</t>
  </si>
  <si>
    <t>1099-0739</t>
  </si>
  <si>
    <t>APPLIED ORGANOMETALLIC CHEMISTRY</t>
  </si>
  <si>
    <t>10.1002/(ISSN)1099-0739</t>
  </si>
  <si>
    <t>https://onlinelibrary.wiley.com/journal/10990739</t>
  </si>
  <si>
    <t>APPS</t>
  </si>
  <si>
    <t>0269-994X</t>
  </si>
  <si>
    <t>1464-0597</t>
  </si>
  <si>
    <t>APPLIED PSYCHOLOGY</t>
  </si>
  <si>
    <t>10.1111/(ISSN)1464-0597</t>
  </si>
  <si>
    <t>https://onlinelibrary.wiley.com/journal/14640597</t>
  </si>
  <si>
    <t>Applied Psychology</t>
  </si>
  <si>
    <t>APHW</t>
  </si>
  <si>
    <t>1758-0846</t>
  </si>
  <si>
    <t>1758-0854</t>
  </si>
  <si>
    <t>APPLIED PSYCHOLOGY: HEALTH AND WELL-BEING</t>
  </si>
  <si>
    <t>10.1111/(ISSN)1758-0854</t>
  </si>
  <si>
    <t>https://onlinelibrary.wiley.com/journal/17580854</t>
  </si>
  <si>
    <t>ASMB</t>
  </si>
  <si>
    <t>1524-1904</t>
  </si>
  <si>
    <t>1526-4025</t>
  </si>
  <si>
    <t>APPLIED STOCHASTIC MODELS IN BUSINESS AND INDUSTRY</t>
  </si>
  <si>
    <t>10.1002/(ISSN)1526-4025</t>
  </si>
  <si>
    <t>https://onlinelibrary.wiley.com/journal/15264025</t>
  </si>
  <si>
    <t>Business Statistics &amp; Math</t>
  </si>
  <si>
    <t>E512</t>
  </si>
  <si>
    <t>2702-4288</t>
  </si>
  <si>
    <t>APPLIED RESEARCH</t>
  </si>
  <si>
    <t>10.1002/(ISSN)2702-4288</t>
  </si>
  <si>
    <t>https://onlinelibrary.wiley.com/journal/27024288</t>
  </si>
  <si>
    <t>AVSC</t>
  </si>
  <si>
    <t>1402-2001</t>
  </si>
  <si>
    <t>1654-109X</t>
  </si>
  <si>
    <t>APPLIED VEGETATION SCIENCE</t>
  </si>
  <si>
    <t>10.1111/(ISSN)1654-109X</t>
  </si>
  <si>
    <t>https://onlinelibrary.wiley.com/journal/1654109X</t>
  </si>
  <si>
    <t>ARE</t>
  </si>
  <si>
    <t>1355-557X</t>
  </si>
  <si>
    <t>1365-2109</t>
  </si>
  <si>
    <t>AQUACULTURE RESEARCH</t>
  </si>
  <si>
    <t>10.1111/(ISSN)1365-2109</t>
  </si>
  <si>
    <t>https://onlinelibrary.wiley.com/journal/13652109</t>
  </si>
  <si>
    <t>General Aquaculture, Fisheries &amp; Fish Science</t>
  </si>
  <si>
    <t>AQC</t>
  </si>
  <si>
    <t>1052-7613</t>
  </si>
  <si>
    <t>1099-0755</t>
  </si>
  <si>
    <t>AQUATIC CONSERVATION: MARINE AND FRESHWATERECOSYSTEMS</t>
  </si>
  <si>
    <t>10.1002/(ISSN)1099-0755</t>
  </si>
  <si>
    <t>https://onlinelibrary.wiley.com/journal/10990755</t>
  </si>
  <si>
    <t>Aquatic Ecology</t>
  </si>
  <si>
    <t>AAE</t>
  </si>
  <si>
    <t>0905-7196</t>
  </si>
  <si>
    <t>1600-0471</t>
  </si>
  <si>
    <t>ARABIAN ARCHAEOLOGY AND EPIGRAPHY</t>
  </si>
  <si>
    <t>10.1111/(ISSN)1600-0471</t>
  </si>
  <si>
    <t>https://onlinelibrary.wiley.com/journal/16000471</t>
  </si>
  <si>
    <t>Middle &amp; Near Eastern Archaeology</t>
  </si>
  <si>
    <t>APAA</t>
  </si>
  <si>
    <t>1551-823X</t>
  </si>
  <si>
    <t>1551-8248</t>
  </si>
  <si>
    <t>ARCHAEOLOGICAL PAPERS OF THE AMERICANANTHROPOLOGICAL ASSOCIATION</t>
  </si>
  <si>
    <t>10.1111/(ISSN)1551-8248</t>
  </si>
  <si>
    <t>https://anthrosource.onlinelibrary.wiley.com/journal/15518248</t>
  </si>
  <si>
    <t>Archaeological Methods &amp; Theory</t>
  </si>
  <si>
    <t>ARP</t>
  </si>
  <si>
    <t>1075-2196</t>
  </si>
  <si>
    <t>1099-0763</t>
  </si>
  <si>
    <t>ARCHAEOLOGICAL PROSPECTION</t>
  </si>
  <si>
    <t>10.1002/(ISSN)1099-0763</t>
  </si>
  <si>
    <t>https://onlinelibrary.wiley.com/journal/10990763</t>
  </si>
  <si>
    <t>ARCO</t>
  </si>
  <si>
    <t>0728-4896</t>
  </si>
  <si>
    <t>1834-4453</t>
  </si>
  <si>
    <t>ARCHAEOLOGY IN OCEANIA</t>
  </si>
  <si>
    <t>10.1002/(ISSN)1834-4453</t>
  </si>
  <si>
    <t>https://onlinelibrary.wiley.com/journal/18344453</t>
  </si>
  <si>
    <t>ARCM</t>
  </si>
  <si>
    <t>0003-813X</t>
  </si>
  <si>
    <t>1475-4754</t>
  </si>
  <si>
    <t>ARCHAEOMETRY</t>
  </si>
  <si>
    <t>10.1111/(ISSN)1475-4754</t>
  </si>
  <si>
    <t>https://onlinelibrary.wiley.com/journal/14754754</t>
  </si>
  <si>
    <t>AD</t>
  </si>
  <si>
    <t>0003-8504</t>
  </si>
  <si>
    <t>1554-2769</t>
  </si>
  <si>
    <t>ARCHITECTURAL DESIGN</t>
  </si>
  <si>
    <t>10.1002/(ISSN)1554-2769</t>
  </si>
  <si>
    <t>https://onlinelibrary.wiley.com/journal/15542769</t>
  </si>
  <si>
    <t>Architecture &amp; Planning</t>
  </si>
  <si>
    <t>General &amp; Introductory Architecture</t>
  </si>
  <si>
    <t>0365-6233</t>
  </si>
  <si>
    <t>1521-4184</t>
  </si>
  <si>
    <t>ARCHIV DER PHARMAZIE</t>
  </si>
  <si>
    <t>10.1002/(ISSN)1521-4184</t>
  </si>
  <si>
    <t>https://onlinelibrary.wiley.com/journal/15214184</t>
  </si>
  <si>
    <t>Pharmaceutical &amp; Medicinal Chemistry</t>
  </si>
  <si>
    <t>ARCH</t>
  </si>
  <si>
    <t>0739-4462</t>
  </si>
  <si>
    <t>1520-6327</t>
  </si>
  <si>
    <t>ARCHIVES OF INSECT BIOCHEMISTRY AND PHYSIOLOGY</t>
  </si>
  <si>
    <t>10.1002/(ISSN)1520-6327</t>
  </si>
  <si>
    <t>https://onlinelibrary.wiley.com/journal/15206327</t>
  </si>
  <si>
    <t>Animal Science Methods</t>
  </si>
  <si>
    <t>109-111</t>
  </si>
  <si>
    <t>AREA</t>
  </si>
  <si>
    <t>0004-0894</t>
  </si>
  <si>
    <t>1475-4762</t>
  </si>
  <si>
    <t>10.1111/(ISSN)1475-4762</t>
  </si>
  <si>
    <t>https://onlinelibrary.wiley.com/journal/14754762</t>
  </si>
  <si>
    <t>AHIS</t>
  </si>
  <si>
    <t>0141-6790</t>
  </si>
  <si>
    <t>1467-8365</t>
  </si>
  <si>
    <t>ART HISTORY</t>
  </si>
  <si>
    <t>10.1111/(ISSN)1467-8365</t>
  </si>
  <si>
    <t>https://onlinelibrary.wiley.com/journal/14678365</t>
  </si>
  <si>
    <t>Art &amp; Applied Arts</t>
  </si>
  <si>
    <t>Art History &amp; Theory</t>
  </si>
  <si>
    <t>ART</t>
  </si>
  <si>
    <t>2326-5191</t>
  </si>
  <si>
    <t>2326-5205</t>
  </si>
  <si>
    <t>ARTHRITIS &amp; RHEUMATOLOGY</t>
  </si>
  <si>
    <t>10.1002/(ISSN)2326-5205</t>
  </si>
  <si>
    <t>https://onlinelibrary.wiley.com/journal/23265205</t>
  </si>
  <si>
    <t>Rheumatology</t>
  </si>
  <si>
    <t>ACR</t>
  </si>
  <si>
    <t>2151-464X</t>
  </si>
  <si>
    <t>2151-4658</t>
  </si>
  <si>
    <t>ARTHRITIS CARE AND RESEARCH</t>
  </si>
  <si>
    <t>10.1002/(ISSN)2151-4658</t>
  </si>
  <si>
    <t>https://onlinelibrary.wiley.com/journal/21514658</t>
  </si>
  <si>
    <t>AOR</t>
  </si>
  <si>
    <t>0160-564X</t>
  </si>
  <si>
    <t>1525-1594</t>
  </si>
  <si>
    <t>ARTIFICIAL ORGANS</t>
  </si>
  <si>
    <t>10.1111/(ISSN)1525-1594</t>
  </si>
  <si>
    <t>https://onlinelibrary.wiley.com/journal/15251594</t>
  </si>
  <si>
    <t>Design of Artificial Organs</t>
  </si>
  <si>
    <t>APHR</t>
  </si>
  <si>
    <t>1038-4111</t>
  </si>
  <si>
    <t>1744-7941</t>
  </si>
  <si>
    <t>ASIA PACIFIC JOURNAL OF HUMAN RESOURCES</t>
  </si>
  <si>
    <t>10.1111/(ISSN)1744-7941</t>
  </si>
  <si>
    <t>https://onlinelibrary.wiley.com/journal/17447941</t>
  </si>
  <si>
    <t>General &amp; Introductory Business &amp; Management</t>
  </si>
  <si>
    <t>APV</t>
  </si>
  <si>
    <t>1360-7456</t>
  </si>
  <si>
    <t>1467-8373</t>
  </si>
  <si>
    <t>ASIA PACIFIC VIEWPOINT</t>
  </si>
  <si>
    <t>10.1111/(ISSN)1467-8373</t>
  </si>
  <si>
    <t>https://onlinelibrary.wiley.com/journal/14678373</t>
  </si>
  <si>
    <t>ASEJ</t>
  </si>
  <si>
    <t>1351-3958</t>
  </si>
  <si>
    <t>1467-8381</t>
  </si>
  <si>
    <t>ASIAN ECONOMIC JOURNAL</t>
  </si>
  <si>
    <t>10.1111/(ISSN)1467-8381</t>
  </si>
  <si>
    <t>https://onlinelibrary.wiley.com/journal/14678381</t>
  </si>
  <si>
    <t>General &amp; Introductory Economics</t>
  </si>
  <si>
    <t>AEPR</t>
  </si>
  <si>
    <t>1832-8105</t>
  </si>
  <si>
    <t>1748-3131</t>
  </si>
  <si>
    <t>ASIAN ECONOMIC POLICY REVIEW</t>
  </si>
  <si>
    <t>10.1111/(ISSN)1748-3131</t>
  </si>
  <si>
    <t>https://onlinelibrary.wiley.com/journal/17483131</t>
  </si>
  <si>
    <t>ASJC</t>
  </si>
  <si>
    <t>1561-8625</t>
  </si>
  <si>
    <t>1934-6093</t>
  </si>
  <si>
    <t>ASIAN JOURNAL OF CONTROL</t>
  </si>
  <si>
    <t>10.1002/(ISSN)1934-6093</t>
  </si>
  <si>
    <t>https://onlinelibrary.wiley.com/journal/19346093</t>
  </si>
  <si>
    <t>ASES</t>
  </si>
  <si>
    <t>1758-5902</t>
  </si>
  <si>
    <t>1758-5910</t>
  </si>
  <si>
    <t>ASIAN JOURNAL OF ENDOSCOPIC SURGERY</t>
  </si>
  <si>
    <t>10.1111/(ISSN)1758-5910</t>
  </si>
  <si>
    <t>https://onlinelibrary.wiley.com/journal/17585910</t>
  </si>
  <si>
    <t>2193-5807</t>
  </si>
  <si>
    <t>2193-5815</t>
  </si>
  <si>
    <t>ASIAN JOURNAL OF ORGANIC CHEMISTRY</t>
  </si>
  <si>
    <t>10.1002/(ISSN)2193-5815</t>
  </si>
  <si>
    <t>https://onlinelibrary.wiley.com/journal/21935815</t>
  </si>
  <si>
    <t>AJSP</t>
  </si>
  <si>
    <t>1367-2223</t>
  </si>
  <si>
    <t>1467-839X</t>
  </si>
  <si>
    <t>ASIAN JOURNAL OF SOCIAL PSYCHOLOGY</t>
  </si>
  <si>
    <t>10.1111/(ISSN)1467-839X</t>
  </si>
  <si>
    <t>https://onlinelibrary.wiley.com/journal/1467839X</t>
  </si>
  <si>
    <t>ASPP</t>
  </si>
  <si>
    <t>1943-0779</t>
  </si>
  <si>
    <t>1943-0787</t>
  </si>
  <si>
    <t>ASIAN POLITICS AND POLICY</t>
  </si>
  <si>
    <t>10.1111/(ISSN)1943-0787</t>
  </si>
  <si>
    <t>https://onlinelibrary.wiley.com/journal/19430787</t>
  </si>
  <si>
    <t>Asian Politics</t>
  </si>
  <si>
    <t>ASWP</t>
  </si>
  <si>
    <t>1753-1403</t>
  </si>
  <si>
    <t>1753-1411</t>
  </si>
  <si>
    <t>ASIAN SOCIAL WORK AND POLICY REVIEW</t>
  </si>
  <si>
    <t>10.1111/(ISSN)1753-1411</t>
  </si>
  <si>
    <t>https://onlinelibrary.wiley.com/journal/17531411</t>
  </si>
  <si>
    <t>Social Work</t>
  </si>
  <si>
    <t>APEL</t>
  </si>
  <si>
    <t>0818-9935</t>
  </si>
  <si>
    <t>1467-8411</t>
  </si>
  <si>
    <t>ASIAN-PACIFIC ECONOMIC LITERATURE</t>
  </si>
  <si>
    <t>10.1111/(ISSN)1467-8411</t>
  </si>
  <si>
    <t>https://onlinelibrary.wiley.com/journal/14678411</t>
  </si>
  <si>
    <t>APJ</t>
  </si>
  <si>
    <t>1932-2135</t>
  </si>
  <si>
    <t>1932-2143</t>
  </si>
  <si>
    <t>ASIA-PACIFIC JOURNAL OF CHEMICAL ENGINEERING</t>
  </si>
  <si>
    <t>10.1002/(ISSN)1932-2143</t>
  </si>
  <si>
    <t>https://onlinelibrary.wiley.com/journal/19322143</t>
  </si>
  <si>
    <t>AJCO</t>
  </si>
  <si>
    <t>1743-7555</t>
  </si>
  <si>
    <t>1743-7563</t>
  </si>
  <si>
    <t>ASIA-PACIFIC JOURNAL OF CLINICAL ONCOLOGY</t>
  </si>
  <si>
    <t>10.1111/(ISSN)1743-7563</t>
  </si>
  <si>
    <t>https://onlinelibrary.wiley.com/journal/17437563</t>
  </si>
  <si>
    <t>Oncology &amp; Radiotherapy</t>
  </si>
  <si>
    <t>AJFS</t>
  </si>
  <si>
    <t>2041-9945</t>
  </si>
  <si>
    <t>2041-6156</t>
  </si>
  <si>
    <t>ASIA-PACIFIC JOURNAL OF FINANCIAL STUDIES</t>
  </si>
  <si>
    <t>10.1111/(ISSN)2041-6156</t>
  </si>
  <si>
    <t>https://onlinelibrary.wiley.com/journal/20416156</t>
  </si>
  <si>
    <t>General Finance &amp; Investments</t>
  </si>
  <si>
    <t>APPY</t>
  </si>
  <si>
    <t>1758-5864</t>
  </si>
  <si>
    <t>1758-5872</t>
  </si>
  <si>
    <t>ASIA-PACIFIC PSYCHIATRY</t>
  </si>
  <si>
    <t>10.1111/(ISSN)1758-5872</t>
  </si>
  <si>
    <t>https://onlinelibrary.wiley.com/journal/17585872</t>
  </si>
  <si>
    <t>AU</t>
  </si>
  <si>
    <t>1041-6099</t>
  </si>
  <si>
    <t>1536-0725</t>
  </si>
  <si>
    <t>ASSESSMENT UPDATE</t>
  </si>
  <si>
    <t>10.1002/(ISSN)1536-0725</t>
  </si>
  <si>
    <t>https://onlinelibrary.wiley.com/journal/15360725</t>
  </si>
  <si>
    <t>Assessment, Evaluation &amp; Research (Higher Education)</t>
  </si>
  <si>
    <t>0004-6337</t>
  </si>
  <si>
    <t>1521-3994</t>
  </si>
  <si>
    <t>ASTRONOMISCHE NACHRICHTEN</t>
  </si>
  <si>
    <t>10.1002/(ISSN)1521-3994</t>
  </si>
  <si>
    <t>https://onlinelibrary.wiley.com/journal/15213994</t>
  </si>
  <si>
    <t>Astronomy &amp; Astrophysics</t>
  </si>
  <si>
    <t>AEC</t>
  </si>
  <si>
    <t>1442-9985</t>
  </si>
  <si>
    <t>1442-9993</t>
  </si>
  <si>
    <t>AUSTRAL ECOLOGY</t>
  </si>
  <si>
    <t>10.1111/(ISSN)1442-9993</t>
  </si>
  <si>
    <t>https://onlinelibrary.wiley.com/journal/14429993</t>
  </si>
  <si>
    <t>AEN</t>
  </si>
  <si>
    <t>2052-174X</t>
  </si>
  <si>
    <t>2052-1758</t>
  </si>
  <si>
    <t>AUSTRAL ENTOMOLOGY</t>
  </si>
  <si>
    <t>10.1111/(ISSN)2052-1758</t>
  </si>
  <si>
    <t>https://onlinelibrary.wiley.com/journal/20521758</t>
  </si>
  <si>
    <t>AJD</t>
  </si>
  <si>
    <t>0004-8380</t>
  </si>
  <si>
    <t>1440-0960</t>
  </si>
  <si>
    <t>AUSTRALASIAN JOURNAL OF DERMATOLOGY</t>
  </si>
  <si>
    <t>10.1111/(ISSN)1440-0960</t>
  </si>
  <si>
    <t>https://onlinelibrary.wiley.com/journal/14400960</t>
  </si>
  <si>
    <t>Dermatology</t>
  </si>
  <si>
    <t>AJUM</t>
  </si>
  <si>
    <t>1836-6864</t>
  </si>
  <si>
    <t>2205-0140</t>
  </si>
  <si>
    <t>AUSTRALASIAN JOURNAL OF ULTRASOUND IN MEDICINE</t>
  </si>
  <si>
    <t>10.1002/(ISSN)2205-0140</t>
  </si>
  <si>
    <t>https://onlinelibrary.wiley.com/journal/22050140</t>
  </si>
  <si>
    <t>Radiology &amp; Imaging</t>
  </si>
  <si>
    <t>AJAG</t>
  </si>
  <si>
    <t>1440-6381</t>
  </si>
  <si>
    <t>1741-6612</t>
  </si>
  <si>
    <t>AUSTRALASIAN JOURNAL ON AGEING</t>
  </si>
  <si>
    <t>10.1111/(ISSN)1741-6612</t>
  </si>
  <si>
    <t>https://onlinelibrary.wiley.com/journal/17416612</t>
  </si>
  <si>
    <t>Geriatric Medicine</t>
  </si>
  <si>
    <t>ANZS</t>
  </si>
  <si>
    <t>1369-1473</t>
  </si>
  <si>
    <t>1467-842X</t>
  </si>
  <si>
    <t>AUSTRALIAN &amp; NEW ZEALAND JOURNAL OF STATISTICS</t>
  </si>
  <si>
    <t>10.1111/(ISSN)1467-842X</t>
  </si>
  <si>
    <t>https://onlinelibrary.wiley.com/journal/1467842X</t>
  </si>
  <si>
    <t>Mathematics &amp; Statistics</t>
  </si>
  <si>
    <t>General &amp; Introductory Statistics</t>
  </si>
  <si>
    <t>AUAR</t>
  </si>
  <si>
    <t>1035-6908</t>
  </si>
  <si>
    <t>1835-2561</t>
  </si>
  <si>
    <t>AUSTRALIAN ACCOUNTING REVIEW</t>
  </si>
  <si>
    <t>10.1111/(ISSN)1835-2561</t>
  </si>
  <si>
    <t>https://onlinelibrary.wiley.com/journal/18352561</t>
  </si>
  <si>
    <t>AJO</t>
  </si>
  <si>
    <t>0004-8666</t>
  </si>
  <si>
    <t>1479-828X</t>
  </si>
  <si>
    <t>AUSTRALIAN AND NEW ZEALAND JOURNAL OF OBSTETRICSAND GYNAECOLOGY</t>
  </si>
  <si>
    <t>10.1111/(ISSN)1479-828X</t>
  </si>
  <si>
    <t>https://obgyn.onlinelibrary.wiley.com/journal/1479828X</t>
  </si>
  <si>
    <t>Obstetrics &amp; Gynecology</t>
  </si>
  <si>
    <t>ANZF</t>
  </si>
  <si>
    <t>0814-723X</t>
  </si>
  <si>
    <t>1467-8438</t>
  </si>
  <si>
    <t>AUSTRALIAN AND NEW ZEALANDJOURNAL OF FAMILY THERAPY</t>
  </si>
  <si>
    <t>10.1002/(ISSN)1467-8438</t>
  </si>
  <si>
    <t>https://onlinelibrary.wiley.com/journal/14678438</t>
  </si>
  <si>
    <t>Family Therapy</t>
  </si>
  <si>
    <t>ADJ</t>
  </si>
  <si>
    <t>0045-0421</t>
  </si>
  <si>
    <t>1834-7819</t>
  </si>
  <si>
    <t>AUSTRALIAN DENTAL JOURNAL</t>
  </si>
  <si>
    <t>10.1111/(ISSN)1834-7819</t>
  </si>
  <si>
    <t>https://onlinelibrary.wiley.com/journal/18347819</t>
  </si>
  <si>
    <t>General Dentistry</t>
  </si>
  <si>
    <t>AEHR</t>
  </si>
  <si>
    <t>0004-8992</t>
  </si>
  <si>
    <t>1467-8446</t>
  </si>
  <si>
    <t>AUSTRALIAN ECONOMIC HISTORY REVIEW</t>
  </si>
  <si>
    <t>10.1111/(ISSN)1467-8446</t>
  </si>
  <si>
    <t>https://onlinelibrary.wiley.com/journal/14678446</t>
  </si>
  <si>
    <t>AEPA</t>
  </si>
  <si>
    <t>0004-900X</t>
  </si>
  <si>
    <t>1467-8454</t>
  </si>
  <si>
    <t>AUSTRALIAN ECONOMIC PAPERS</t>
  </si>
  <si>
    <t>10.1111/(ISSN)1467-8454</t>
  </si>
  <si>
    <t>https://onlinelibrary.wiley.com/journal/14678454</t>
  </si>
  <si>
    <t>AERE</t>
  </si>
  <si>
    <t>0004-9018</t>
  </si>
  <si>
    <t>1467-8462</t>
  </si>
  <si>
    <t>THE AUSTRALIAN ECONOMIC REVIEW</t>
  </si>
  <si>
    <t>10.1111/(ISSN)1467-8462</t>
  </si>
  <si>
    <t>https://onlinelibrary.wiley.com/journal/14678462</t>
  </si>
  <si>
    <t>AEJ</t>
  </si>
  <si>
    <t>1329-1947</t>
  </si>
  <si>
    <t>1747-4477</t>
  </si>
  <si>
    <t>AUSTRALIAN ENDODONTIC JOURNAL</t>
  </si>
  <si>
    <t>10.1111/(ISSN)1747-4477</t>
  </si>
  <si>
    <t>https://onlinelibrary.wiley.com/journal/17474477</t>
  </si>
  <si>
    <t>Endodontics</t>
  </si>
  <si>
    <t>AJAR</t>
  </si>
  <si>
    <t>1364-985X</t>
  </si>
  <si>
    <t>1467-8489</t>
  </si>
  <si>
    <t>THE AUSTRALIAN JOURNAL OF AGRICULTURAL RESOURCE ECONOMICS</t>
  </si>
  <si>
    <t>10.1111/(ISSN)1467-8489</t>
  </si>
  <si>
    <t>https://onlinelibrary.wiley.com/journal/14678489</t>
  </si>
  <si>
    <t>TAJA</t>
  </si>
  <si>
    <t>1035-8811</t>
  </si>
  <si>
    <t>1757-6547</t>
  </si>
  <si>
    <t>THE AUSTRALIAN JOURNAL OF ANTHROPOLOGY</t>
  </si>
  <si>
    <t>10.1111/(ISSN)1757-6547</t>
  </si>
  <si>
    <t>https://onlinelibrary.wiley.com/journal/17576547</t>
  </si>
  <si>
    <t>AJGW</t>
  </si>
  <si>
    <t>1322-7130</t>
  </si>
  <si>
    <t>1755-0238</t>
  </si>
  <si>
    <t>AUSTRALIAN JOURNAL OF GRAPE AND WINE RESEARCH</t>
  </si>
  <si>
    <t>10.1111/(ISSN)1755-0238</t>
  </si>
  <si>
    <t>https://onlinelibrary.wiley.com/journal/17550238</t>
  </si>
  <si>
    <t>Fermented Foods &amp; Beverages</t>
  </si>
  <si>
    <t>AJPH</t>
  </si>
  <si>
    <t>0004-9522</t>
  </si>
  <si>
    <t>1467-8497</t>
  </si>
  <si>
    <t>AUSTRALIAN JOURNAL OF POLITICS AND HISTORY</t>
  </si>
  <si>
    <t>10.1111/(ISSN)1467-8497</t>
  </si>
  <si>
    <t>https://onlinelibrary.wiley.com/journal/14678497</t>
  </si>
  <si>
    <t>AUPA</t>
  </si>
  <si>
    <t>0313-6647</t>
  </si>
  <si>
    <t>1467-8500</t>
  </si>
  <si>
    <t>AUSTRALIAN JOURNAL OF PUBLIC ADMINISTRATION</t>
  </si>
  <si>
    <t>10.1111/(ISSN)1467-8500</t>
  </si>
  <si>
    <t>https://onlinelibrary.wiley.com/journal/14678500</t>
  </si>
  <si>
    <t>AJR</t>
  </si>
  <si>
    <t>1038-5282</t>
  </si>
  <si>
    <t>1440-1584</t>
  </si>
  <si>
    <t>AUSTRALIAN JOURNAL OF RURAL HEALTH</t>
  </si>
  <si>
    <t>10.1111/(ISSN)1440-1584</t>
  </si>
  <si>
    <t>https://onlinelibrary.wiley.com/journal/14401584</t>
  </si>
  <si>
    <t>Health &amp; Health Care Special Topics</t>
  </si>
  <si>
    <t>AJS4</t>
  </si>
  <si>
    <t>1839-4655</t>
  </si>
  <si>
    <t>AUSTRALIAN JOURNAL OF SOCIAL ISSUES</t>
  </si>
  <si>
    <t>10.1002/(ISSN)1839-4655</t>
  </si>
  <si>
    <t>https://onlinelibrary.wiley.com/journal/18394655</t>
  </si>
  <si>
    <t>General &amp; Introductory Social Policy &amp; Welfare</t>
  </si>
  <si>
    <t>AOT</t>
  </si>
  <si>
    <t>0045-0766</t>
  </si>
  <si>
    <t>1440-1630</t>
  </si>
  <si>
    <t>AUSTRALIAN OCCUPATIONAL THERAPY JOURNAL</t>
  </si>
  <si>
    <t>10.1111/(ISSN)1440-1630</t>
  </si>
  <si>
    <t>https://onlinelibrary.wiley.com/journal/14401630</t>
  </si>
  <si>
    <t>Occupational Therapy</t>
  </si>
  <si>
    <t>AVJ</t>
  </si>
  <si>
    <t>0005-0423</t>
  </si>
  <si>
    <t>1751-0813</t>
  </si>
  <si>
    <t>AUSTRALIAN VETERINARY JOURNAL</t>
  </si>
  <si>
    <t>10.1111/(ISSN)1751-0813</t>
  </si>
  <si>
    <t>https://onlinelibrary.wiley.com/journal/17510813</t>
  </si>
  <si>
    <t>Veterinary Medicine</t>
  </si>
  <si>
    <t>General &amp; Introductory Veterinary Medicine</t>
  </si>
  <si>
    <t>AUR</t>
  </si>
  <si>
    <t>1939-3792</t>
  </si>
  <si>
    <t>1939-3806</t>
  </si>
  <si>
    <t>AUTISM RESEARCH</t>
  </si>
  <si>
    <t>10.1002/(ISSN)1939-3806</t>
  </si>
  <si>
    <t>https://onlinelibrary.wiley.com/journal/19393806</t>
  </si>
  <si>
    <t>Biological Psychiatry</t>
  </si>
  <si>
    <t>AWS2</t>
  </si>
  <si>
    <t>2577-8161</t>
  </si>
  <si>
    <t>AWWA WATER SCIENCE</t>
  </si>
  <si>
    <t>10.1002/(ISSN)2577-8161</t>
  </si>
  <si>
    <t>https://onlinelibrary.wiley.com/journal/25778161</t>
  </si>
  <si>
    <t>Water Resource Management</t>
  </si>
  <si>
    <t>BCPT</t>
  </si>
  <si>
    <t>1742-7835</t>
  </si>
  <si>
    <t>1742-7843</t>
  </si>
  <si>
    <t>BASIC AND CLINICAL PHARMACOLOGY &amp; TOXICOLOGY</t>
  </si>
  <si>
    <t>10.1111/(ISSN)1742-7843</t>
  </si>
  <si>
    <t>https://onlinelibrary.wiley.com/journal/17427843</t>
  </si>
  <si>
    <t>130-131</t>
  </si>
  <si>
    <t>BRE</t>
  </si>
  <si>
    <t>0950-091X</t>
  </si>
  <si>
    <t>1365-2117</t>
  </si>
  <si>
    <t>BASIN RESEARCH</t>
  </si>
  <si>
    <t>10.1111/(ISSN)1365-2117</t>
  </si>
  <si>
    <t>https://onlinelibrary.wiley.com/journal/13652117</t>
  </si>
  <si>
    <t>Geology &amp; Geophysics</t>
  </si>
  <si>
    <t>E811</t>
  </si>
  <si>
    <t>2566-6223</t>
  </si>
  <si>
    <t>BATTERIES &amp; SUPERCAPS</t>
  </si>
  <si>
    <t>10.1002/(ISSN)2566-6223</t>
  </si>
  <si>
    <t>https://onlinelibrary.wiley.com/journal/25666223</t>
  </si>
  <si>
    <t>Batteries &amp; Fuel Cells</t>
  </si>
  <si>
    <t>0171-5445</t>
  </si>
  <si>
    <t>1437-0980</t>
  </si>
  <si>
    <t>BAUPHYSIK</t>
  </si>
  <si>
    <t>10.1002/(ISSN)1437-0980</t>
  </si>
  <si>
    <t>https://onlinelibrary.wiley.com/journal/14370980</t>
  </si>
  <si>
    <t>General &amp; Introductory Civil Engineering &amp; Construction</t>
  </si>
  <si>
    <t>0932-8351</t>
  </si>
  <si>
    <t>1437-0999</t>
  </si>
  <si>
    <t>BAUTECHNIK</t>
  </si>
  <si>
    <t>10.1002/(ISSN)1437-0999</t>
  </si>
  <si>
    <t>https://onlinelibrary.wiley.com/journal/14370999</t>
  </si>
  <si>
    <t>BIN</t>
  </si>
  <si>
    <t>1072-0847</t>
  </si>
  <si>
    <t>1099-078X</t>
  </si>
  <si>
    <t>BEHAVIORAL INTERVENTIONS</t>
  </si>
  <si>
    <t>10.1002/(ISSN)1099-078X</t>
  </si>
  <si>
    <t>https://onlinelibrary.wiley.com/journal/1099078X</t>
  </si>
  <si>
    <t>Clinical Psychology</t>
  </si>
  <si>
    <t>BSL</t>
  </si>
  <si>
    <t>0735-3936</t>
  </si>
  <si>
    <t>1099-0798</t>
  </si>
  <si>
    <t>BEHAVIORAL SCIENCES &amp; THE LAW</t>
  </si>
  <si>
    <t>10.1002/(ISSN)1099-0798</t>
  </si>
  <si>
    <t>https://onlinelibrary.wiley.com/journal/10990798</t>
  </si>
  <si>
    <t>Forensic Psychology</t>
  </si>
  <si>
    <t>0170-6233</t>
  </si>
  <si>
    <t>1522-2365</t>
  </si>
  <si>
    <t>BERICHTE ZUR WISSENSCHAFTSGESCHICHTE</t>
  </si>
  <si>
    <t>10.1002/(ISSN)1522-2365</t>
  </si>
  <si>
    <t>https://onlinelibrary.wiley.com/journal/15222365</t>
  </si>
  <si>
    <t>Process Development</t>
  </si>
  <si>
    <t>0005-9900</t>
  </si>
  <si>
    <t>1437-1006</t>
  </si>
  <si>
    <t>BETON- UND STAHLBETONBAU</t>
  </si>
  <si>
    <t>10.1002/(ISSN)1437-1006</t>
  </si>
  <si>
    <t>https://onlinelibrary.wiley.com/journal/14371006</t>
  </si>
  <si>
    <t>BMB</t>
  </si>
  <si>
    <t>1470-8175</t>
  </si>
  <si>
    <t>1539-3429</t>
  </si>
  <si>
    <t>BIOCHEMISTRY AND MOLECULAR BIOLOGY EDUCATION</t>
  </si>
  <si>
    <t>10.1002/(ISSN)1539-3429</t>
  </si>
  <si>
    <t>https://iubmb.onlinelibrary.wiley.com/journal/15393429</t>
  </si>
  <si>
    <t>Biochemistry</t>
  </si>
  <si>
    <t>BEM</t>
  </si>
  <si>
    <t>0197-8462</t>
  </si>
  <si>
    <t>1521-186X</t>
  </si>
  <si>
    <t>BIOELECTROMAGNETICS</t>
  </si>
  <si>
    <t>10.1002/(ISSN)1521-186X</t>
  </si>
  <si>
    <t>https://onlinelibrary.wiley.com/journal/1521186X</t>
  </si>
  <si>
    <t>Biophysics</t>
  </si>
  <si>
    <t>BIES</t>
  </si>
  <si>
    <t>0265-9247</t>
  </si>
  <si>
    <t>1521-1878</t>
  </si>
  <si>
    <t>BIOESSAYS</t>
  </si>
  <si>
    <t>10.1002/(ISSN)1521-1878</t>
  </si>
  <si>
    <t>https://onlinelibrary.wiley.com/journal/15211878</t>
  </si>
  <si>
    <t>Cell &amp; Molecular Biology</t>
  </si>
  <si>
    <t>BIOE</t>
  </si>
  <si>
    <t>0269-9702</t>
  </si>
  <si>
    <t>1467-8519</t>
  </si>
  <si>
    <t>BIOETHICS</t>
  </si>
  <si>
    <t>10.1111/(ISSN)1467-8519</t>
  </si>
  <si>
    <t>https://onlinelibrary.wiley.com/journal/14678519</t>
  </si>
  <si>
    <t>Bioethics &amp; Medical Ethics</t>
  </si>
  <si>
    <t>BIOF</t>
  </si>
  <si>
    <t>0951-6433</t>
  </si>
  <si>
    <t>1872-8081</t>
  </si>
  <si>
    <t>BIOFACTORS</t>
  </si>
  <si>
    <t>10.1002/(ISSN)1872-8081</t>
  </si>
  <si>
    <t>https://iubmb.onlinelibrary.wiley.com/journal/18728081</t>
  </si>
  <si>
    <t>BBB</t>
  </si>
  <si>
    <t>1932-104X</t>
  </si>
  <si>
    <t>1932-1031</t>
  </si>
  <si>
    <t>BIOFUELS, BIOPRODUCTS AND BIOREFINING</t>
  </si>
  <si>
    <t>10.1002/(ISSN)1932-1031</t>
  </si>
  <si>
    <t>https://onlinelibrary.wiley.com/journal/19321031</t>
  </si>
  <si>
    <t>Bioenergy</t>
  </si>
  <si>
    <t>BRV</t>
  </si>
  <si>
    <t>1464-7931</t>
  </si>
  <si>
    <t>1469-185X</t>
  </si>
  <si>
    <t>BIOLOGICAL REVIEWS</t>
  </si>
  <si>
    <t>10.1111/(ISSN)1469-185X</t>
  </si>
  <si>
    <t>https://onlinelibrary.wiley.com/journal/1469185X</t>
  </si>
  <si>
    <t>BOC</t>
  </si>
  <si>
    <t>0248-4900</t>
  </si>
  <si>
    <t>1768-322X</t>
  </si>
  <si>
    <t>BIOLOGY OF THE CELL</t>
  </si>
  <si>
    <t>10.1111/(ISSN)1768-322X</t>
  </si>
  <si>
    <t>https://onlinelibrary.wiley.com/journal/1768322X</t>
  </si>
  <si>
    <t>BMC</t>
  </si>
  <si>
    <t>0269-3879</t>
  </si>
  <si>
    <t>1099-0801</t>
  </si>
  <si>
    <t>BIOMEDICAL CHROMATOGRAPHY</t>
  </si>
  <si>
    <t>10.1002/(ISSN)1099-0801</t>
  </si>
  <si>
    <t>https://onlinelibrary.wiley.com/journal/10990801</t>
  </si>
  <si>
    <t>Chromatography / Separation Techniques</t>
  </si>
  <si>
    <t>0323-3847</t>
  </si>
  <si>
    <t>1521-4036</t>
  </si>
  <si>
    <t>BIOMETRICAL JOURNAL</t>
  </si>
  <si>
    <t>10.1002/(ISSN)1521-4036</t>
  </si>
  <si>
    <t>https://onlinelibrary.wiley.com/journal/15214036</t>
  </si>
  <si>
    <t>Biometrics</t>
  </si>
  <si>
    <t>BIOM</t>
  </si>
  <si>
    <t>0006-341X</t>
  </si>
  <si>
    <t>1541-0420</t>
  </si>
  <si>
    <t>BIOMETRICS</t>
  </si>
  <si>
    <t>10.1111/(ISSN)1541-0420</t>
  </si>
  <si>
    <t>https://onlinelibrary.wiley.com/journal/15410420</t>
  </si>
  <si>
    <t>BDD</t>
  </si>
  <si>
    <t>0142-2782</t>
  </si>
  <si>
    <t>1099-081X</t>
  </si>
  <si>
    <t>BIOPHARMACEUTICS &amp; DRUG DISPOSITION</t>
  </si>
  <si>
    <t>10.1002/(ISSN)1099-081X</t>
  </si>
  <si>
    <t>https://onlinelibrary.wiley.com/journal/1099081X</t>
  </si>
  <si>
    <t>Drug Formulation &amp; Delivery</t>
  </si>
  <si>
    <t>BIP</t>
  </si>
  <si>
    <t>0006-3525</t>
  </si>
  <si>
    <t>1097-0282</t>
  </si>
  <si>
    <t>BIOPOLYMERS</t>
  </si>
  <si>
    <t>10.1002/(ISSN)1097-0282</t>
  </si>
  <si>
    <t>https://onlinelibrary.wiley.com/journal/10970282</t>
  </si>
  <si>
    <t>Biopolymers</t>
  </si>
  <si>
    <t>BAB</t>
  </si>
  <si>
    <t>0885-4513</t>
  </si>
  <si>
    <t>1470-8744</t>
  </si>
  <si>
    <t>BIOTECHNOLOGY AND APPLIED BIOCHEMISTRY</t>
  </si>
  <si>
    <t>10.1002/(ISSN)1470-8744</t>
  </si>
  <si>
    <t>https://iubmb.onlinelibrary.wiley.com/journal/14708744</t>
  </si>
  <si>
    <t>Biotechnology (Life Sciences)</t>
  </si>
  <si>
    <t>BIT</t>
  </si>
  <si>
    <t>0006-3592</t>
  </si>
  <si>
    <t>1097-0290</t>
  </si>
  <si>
    <t>BIOTECHNOLOGY AND BIOENGINEERING</t>
  </si>
  <si>
    <t>10.1002/(ISSN)1097-0290</t>
  </si>
  <si>
    <t>https://onlinelibrary.wiley.com/journal/10970290</t>
  </si>
  <si>
    <t>1860-6768</t>
  </si>
  <si>
    <t>1860-7314</t>
  </si>
  <si>
    <t>BIOTECHNOLOGY JOURNAL</t>
  </si>
  <si>
    <t>10.1002/(ISSN)1860-7314</t>
  </si>
  <si>
    <t>https://onlinelibrary.wiley.com/journal/18607314</t>
  </si>
  <si>
    <t>BTPR</t>
  </si>
  <si>
    <t>8756-7938</t>
  </si>
  <si>
    <t>1520-6033</t>
  </si>
  <si>
    <t>BIOTECHNOLOGY PROGRESS</t>
  </si>
  <si>
    <t>10.1021/(ISSN)1520-6033</t>
  </si>
  <si>
    <t>https://onlinelibrary.wiley.com/journal/15206033</t>
  </si>
  <si>
    <t>BTP</t>
  </si>
  <si>
    <t>0006-3606</t>
  </si>
  <si>
    <t>1744-7429</t>
  </si>
  <si>
    <t>BIOTROPICA</t>
  </si>
  <si>
    <t>10.1111/(ISSN)1744-7429</t>
  </si>
  <si>
    <t>https://onlinelibrary.wiley.com/journal/17447429</t>
  </si>
  <si>
    <t>Tropical Ecology</t>
  </si>
  <si>
    <t>BDI</t>
  </si>
  <si>
    <t>1398-5647</t>
  </si>
  <si>
    <t>1399-5618</t>
  </si>
  <si>
    <t>BIPOLAR DISORDERS</t>
  </si>
  <si>
    <t>10.1111/(ISSN)1399-5618</t>
  </si>
  <si>
    <t>https://onlinelibrary.wiley.com/journal/13995618</t>
  </si>
  <si>
    <t>BIRT</t>
  </si>
  <si>
    <t>0730-7659</t>
  </si>
  <si>
    <t>1523-536X</t>
  </si>
  <si>
    <t>BIRTH</t>
  </si>
  <si>
    <t>10.1111/(ISSN)1523-536X</t>
  </si>
  <si>
    <t>https://onlinelibrary.wiley.com/journal/1523536X</t>
  </si>
  <si>
    <t>Women's Health Nursing</t>
  </si>
  <si>
    <t>BDR</t>
  </si>
  <si>
    <t>1542-0752</t>
  </si>
  <si>
    <t>2472-1727</t>
  </si>
  <si>
    <t>BIRTH DEFECTS RESEARCH</t>
  </si>
  <si>
    <t>10.1002/(ISSN)2472-1727</t>
  </si>
  <si>
    <t>https://onlinelibrary.wiley.com/journal/24721727</t>
  </si>
  <si>
    <t>BJO</t>
  </si>
  <si>
    <t>1470-0328</t>
  </si>
  <si>
    <t>1471-0528</t>
  </si>
  <si>
    <t>BJOG: AN INTERNATIONAL JOURNAL OF OBSTETRICS AND GYNAECOLOGY</t>
  </si>
  <si>
    <t>10.1111/(ISSN)1471-0528</t>
  </si>
  <si>
    <t>https://obgyn.onlinelibrary.wiley.com/journal/14710528</t>
  </si>
  <si>
    <t>BJU</t>
  </si>
  <si>
    <t>1464-4096</t>
  </si>
  <si>
    <t>1464-410X</t>
  </si>
  <si>
    <t>BJU INTERNATIONAL</t>
  </si>
  <si>
    <t>10.1111/(ISSN)1464-410X</t>
  </si>
  <si>
    <t>https://onlinelibrary.wiley.com/journal/1464410X</t>
  </si>
  <si>
    <t>Urology</t>
  </si>
  <si>
    <t>129-130</t>
  </si>
  <si>
    <t>BAN</t>
  </si>
  <si>
    <t>1525-7878</t>
  </si>
  <si>
    <t>1949-3215</t>
  </si>
  <si>
    <t>BOARD &amp; ADMINISTRATOR FOR ADMINISTRATORS ONLY</t>
  </si>
  <si>
    <t>10.1002/(ISSN)1949-3215</t>
  </si>
  <si>
    <t>https://onlinelibrary.wiley.com/journal/19493215</t>
  </si>
  <si>
    <t>Non-Profit Organizations / Management Leadership</t>
  </si>
  <si>
    <t>BL</t>
  </si>
  <si>
    <t>1061-4249</t>
  </si>
  <si>
    <t>1542-7862</t>
  </si>
  <si>
    <t>BOARD LEADERSHIP: POLICY GOVERNANCE IN ACTION</t>
  </si>
  <si>
    <t>10.1002/(ISSN)1542-7862</t>
  </si>
  <si>
    <t>https://onlinelibrary.wiley.com/journal/15427862</t>
  </si>
  <si>
    <t>Management / Leadership</t>
  </si>
  <si>
    <t>BERJ</t>
  </si>
  <si>
    <t>0141-1926</t>
  </si>
  <si>
    <t>1469-3518</t>
  </si>
  <si>
    <t>BRITISH EDUCATIONAL RESEARCH JOURNAL</t>
  </si>
  <si>
    <t>10.1002/(ISSN)1469-3518</t>
  </si>
  <si>
    <t>https://onlinelibrary.wiley.com/journal/14693518</t>
  </si>
  <si>
    <t>General &amp; Introductory Education</t>
  </si>
  <si>
    <t>BCP</t>
  </si>
  <si>
    <t>0306-5251</t>
  </si>
  <si>
    <t>1365-2125</t>
  </si>
  <si>
    <t>BRITISH JOURNAL OF CLINICAL PHARMACOLOGY</t>
  </si>
  <si>
    <t>10.1111/(ISSN)1365-2125</t>
  </si>
  <si>
    <t>https://bpspubs.onlinelibrary.wiley.com/journal/13652125</t>
  </si>
  <si>
    <t>BJC</t>
  </si>
  <si>
    <t>0144-6657</t>
  </si>
  <si>
    <t>2044-8260</t>
  </si>
  <si>
    <t>BRITISH JOURNAL OF CLINICAL PSYCHOLOGY</t>
  </si>
  <si>
    <t>10.1111/(ISSN)2044-8260</t>
  </si>
  <si>
    <t>https://onlinelibrary.wiley.com/journal/20448260</t>
  </si>
  <si>
    <t>BJD</t>
  </si>
  <si>
    <t>0007-0963</t>
  </si>
  <si>
    <t>1365-2133</t>
  </si>
  <si>
    <t>BRITISH JOURNAL OF DERMATOLOGY</t>
  </si>
  <si>
    <t>10.1111/(ISSN)1365-2133</t>
  </si>
  <si>
    <t>https://onlinelibrary.wiley.com/journal/13652133</t>
  </si>
  <si>
    <t>186-187</t>
  </si>
  <si>
    <t>BJDP</t>
  </si>
  <si>
    <t>0261-510X</t>
  </si>
  <si>
    <t>2044-835X</t>
  </si>
  <si>
    <t>BRITISH JOURNAL OF DEVELOPMENTAL PSYCHOLOGY</t>
  </si>
  <si>
    <t>10.1111/(ISSN)2044-835X</t>
  </si>
  <si>
    <t>https://onlinelibrary.wiley.com/journal/2044835X</t>
  </si>
  <si>
    <t>Developmental Psychology</t>
  </si>
  <si>
    <t>BJEP</t>
  </si>
  <si>
    <t>0007-0998</t>
  </si>
  <si>
    <t>2044-8279</t>
  </si>
  <si>
    <t>BRITISH JOURNAL OF EDUCATIONAL PSYCHOLOGY</t>
  </si>
  <si>
    <t>10.1111/(ISSN)2044-8279</t>
  </si>
  <si>
    <t>https://onlinelibrary.wiley.com/journal/20448279</t>
  </si>
  <si>
    <t>Educational &amp; School Psychology</t>
  </si>
  <si>
    <t>BJET</t>
  </si>
  <si>
    <t>0007-1013</t>
  </si>
  <si>
    <t>1467-8535</t>
  </si>
  <si>
    <t>BRITISH JOURNAL OF EDUCATIONAL TECHNOLOGY</t>
  </si>
  <si>
    <t>10.1111/(ISSN)1467-8535</t>
  </si>
  <si>
    <t>https://onlinelibrary.wiley.com/journal/14678535</t>
  </si>
  <si>
    <t>Technology &amp; Education (K-12)</t>
  </si>
  <si>
    <t>BJH</t>
  </si>
  <si>
    <t>0007-1048</t>
  </si>
  <si>
    <t>1365-2141</t>
  </si>
  <si>
    <t>BRITISH JOURNAL OF HAEMATOLOGY</t>
  </si>
  <si>
    <t>10.1111/(ISSN)1365-2141</t>
  </si>
  <si>
    <t>https://onlinelibrary.wiley.com/journal/13652141</t>
  </si>
  <si>
    <t>196-199</t>
  </si>
  <si>
    <t>BJHP</t>
  </si>
  <si>
    <t>1359-107X</t>
  </si>
  <si>
    <t>2044-8287</t>
  </si>
  <si>
    <t>BRITISH JOURNAL OF HEALTH PSYCHOLOGY</t>
  </si>
  <si>
    <t>10.1111/(ISSN)2044-8287</t>
  </si>
  <si>
    <t>https://onlinelibrary.wiley.com/journal/20448287</t>
  </si>
  <si>
    <t>Health &amp; Behavioral Clinical Psychology</t>
  </si>
  <si>
    <t>BJIR</t>
  </si>
  <si>
    <t>0007-1080</t>
  </si>
  <si>
    <t>1467-8543</t>
  </si>
  <si>
    <t>BRITISH JOURNAL OF INDUSTRIAL RELATIONS</t>
  </si>
  <si>
    <t>10.1111/(ISSN)1467-8543</t>
  </si>
  <si>
    <t>https://onlinelibrary.wiley.com/journal/14678543</t>
  </si>
  <si>
    <t>Industrial &amp; Labor Relations</t>
  </si>
  <si>
    <t>BLD</t>
  </si>
  <si>
    <t>1354-4187</t>
  </si>
  <si>
    <t>1468-3156</t>
  </si>
  <si>
    <t>BRITISH JOURNAL OF LEARNING DISABILITIES</t>
  </si>
  <si>
    <t>10.1111/(ISSN)1468-3156</t>
  </si>
  <si>
    <t>https://onlinelibrary.wiley.com/journal/14683156</t>
  </si>
  <si>
    <t>Intellectual Disability</t>
  </si>
  <si>
    <t>BJOM</t>
  </si>
  <si>
    <t>1045-3172</t>
  </si>
  <si>
    <t>1467-8551</t>
  </si>
  <si>
    <t>BRITISH JOURNAL OF MANAGEMENT</t>
  </si>
  <si>
    <t>10.1111/(ISSN)1467-8551</t>
  </si>
  <si>
    <t>https://onlinelibrary.wiley.com/journal/14678551</t>
  </si>
  <si>
    <t>Management</t>
  </si>
  <si>
    <t>BMSP</t>
  </si>
  <si>
    <t>0007-1102</t>
  </si>
  <si>
    <t>2044-8317</t>
  </si>
  <si>
    <t>BRITISH JOURNAL OF MATHEMATICAL AND STATISTICAL PSYCHOLOGY</t>
  </si>
  <si>
    <t>10.1111/(ISSN)2044-8317</t>
  </si>
  <si>
    <t>https://onlinelibrary.wiley.com/journal/20448317</t>
  </si>
  <si>
    <t>Psychological Methods, Research &amp; Statistics</t>
  </si>
  <si>
    <t>BPH</t>
  </si>
  <si>
    <t>0007-1188</t>
  </si>
  <si>
    <t>1476-5381</t>
  </si>
  <si>
    <t>BRITISH JOURNAL OF PHARMACOLOGY</t>
  </si>
  <si>
    <t>10.1111/(ISSN)1476-5381</t>
  </si>
  <si>
    <t>https://bpspubs.onlinelibrary.wiley.com/journal/14765381</t>
  </si>
  <si>
    <t>BJOP</t>
  </si>
  <si>
    <t>0007-1269</t>
  </si>
  <si>
    <t>2044-8295</t>
  </si>
  <si>
    <t>BRITISH JOURNAL OF PSYCHOLOGY</t>
  </si>
  <si>
    <t>10.1111/(ISSN)2044-8295</t>
  </si>
  <si>
    <t>https://onlinelibrary.wiley.com/journal/20448295</t>
  </si>
  <si>
    <t>BJP</t>
  </si>
  <si>
    <t>0265-9883</t>
  </si>
  <si>
    <t>1752-0118</t>
  </si>
  <si>
    <t>BRITISH JOURNAL OF PSYCHOTHERAPY</t>
  </si>
  <si>
    <t>10.1111/(ISSN)1752-0118</t>
  </si>
  <si>
    <t>https://onlinelibrary.wiley.com/journal/17520118</t>
  </si>
  <si>
    <t>Psychotherapy &amp; Counseling</t>
  </si>
  <si>
    <t>BJR</t>
  </si>
  <si>
    <t>0007-1285</t>
  </si>
  <si>
    <t>1748-880X</t>
  </si>
  <si>
    <t>BRITISH JOURNAL OF RADIOLOGY</t>
  </si>
  <si>
    <t>10.1259/(ISSN)1748-880X</t>
  </si>
  <si>
    <t>https://www.birpublications.org</t>
  </si>
  <si>
    <t>BJSO</t>
  </si>
  <si>
    <t>0144-6665</t>
  </si>
  <si>
    <t>2044-8309</t>
  </si>
  <si>
    <t>BRITISH JOURNAL OF SOCIAL PSYCHOLOGY</t>
  </si>
  <si>
    <t>10.1111/(ISSN)2044-8309</t>
  </si>
  <si>
    <t>https://onlinelibrary.wiley.com/journal/20448309</t>
  </si>
  <si>
    <t>BJOS</t>
  </si>
  <si>
    <t>0007-1315</t>
  </si>
  <si>
    <t>1468-4446</t>
  </si>
  <si>
    <t>THE BRITISH JOURNAL OF SOCIOLOGY</t>
  </si>
  <si>
    <t>10.1111/(ISSN)1468-4446</t>
  </si>
  <si>
    <t>https://onlinelibrary.wiley.com/journal/14684446</t>
  </si>
  <si>
    <t>General Sociology</t>
  </si>
  <si>
    <t>BJSP</t>
  </si>
  <si>
    <t>0952-3383</t>
  </si>
  <si>
    <t>1467-8578</t>
  </si>
  <si>
    <t>BRITISH JOURNAL OF SPECIAL EDUCATION</t>
  </si>
  <si>
    <t>10.1111/(ISSN)1467-8578</t>
  </si>
  <si>
    <t>https://onlinelibrary.wiley.com/journal/14678578</t>
  </si>
  <si>
    <t>Special Educational Needs</t>
  </si>
  <si>
    <t>CPU</t>
  </si>
  <si>
    <t>1527-8395</t>
  </si>
  <si>
    <t>1556-7567</t>
  </si>
  <si>
    <t>THE BROWN UNIVERSITY CHILD &amp; ADOLESCENT PSYCHOPHARMACOLOGY UPDATE</t>
  </si>
  <si>
    <t>10.1002/(ISSN)1556-7567</t>
  </si>
  <si>
    <t>https://onlinelibrary.wiley.com/journal/15567567</t>
  </si>
  <si>
    <t>Psychopharmacology</t>
  </si>
  <si>
    <t>CBL</t>
  </si>
  <si>
    <t>1058-1073</t>
  </si>
  <si>
    <t>1556-7575</t>
  </si>
  <si>
    <t>THE BROWN UNIVERSITY CHILD AND ADOLESCENT BEHAVIOR LETTER</t>
  </si>
  <si>
    <t>10.1002/(ISSN)1556-7575</t>
  </si>
  <si>
    <t>https://onlinelibrary.wiley.com/journal/15567575</t>
  </si>
  <si>
    <t>Child &amp; Adolescent Clinical Psychology</t>
  </si>
  <si>
    <t>PU</t>
  </si>
  <si>
    <t>1068-5308</t>
  </si>
  <si>
    <t>1556-7532</t>
  </si>
  <si>
    <t>THE BROWN UNIVERSITY PSYCHOPHARMACOLOGY UPDATE</t>
  </si>
  <si>
    <t>10.1002/(ISSN)1556-7532</t>
  </si>
  <si>
    <t>https://onlinelibrary.wiley.com/journal/15567532</t>
  </si>
  <si>
    <t>NPC</t>
  </si>
  <si>
    <t>1542-8419</t>
  </si>
  <si>
    <t>1542-8427</t>
  </si>
  <si>
    <t>BRUCE R HOPKINS' NONPROFIT COUNSEL</t>
  </si>
  <si>
    <t>10.1002/(ISSN)1542-8427</t>
  </si>
  <si>
    <t>https://onlinelibrary.wiley.com/journal/15428427</t>
  </si>
  <si>
    <t>Non-Profit Organizations / Law</t>
  </si>
  <si>
    <t>BOER</t>
  </si>
  <si>
    <t>0307-3378</t>
  </si>
  <si>
    <t>1467-8586</t>
  </si>
  <si>
    <t>BULLETIN OF ECONOMIC RESEARCH</t>
  </si>
  <si>
    <t>10.1111/(ISSN)1467-8586</t>
  </si>
  <si>
    <t>https://onlinelibrary.wiley.com/journal/14678586</t>
  </si>
  <si>
    <t>BLAR</t>
  </si>
  <si>
    <t>0261-3050</t>
  </si>
  <si>
    <t>1470-9856</t>
  </si>
  <si>
    <t>BULLETIN OF LATIN AMERICAN RESEARCH</t>
  </si>
  <si>
    <t>10.1111/(ISSN)1470-9856</t>
  </si>
  <si>
    <t>https://onlinelibrary.wiley.com/journal/14709856</t>
  </si>
  <si>
    <t>E762</t>
  </si>
  <si>
    <t>1229-5949</t>
  </si>
  <si>
    <t>BULLETIN OF THE KOREAN CHEMICAL SOCIETY(ELECTRONIC)</t>
  </si>
  <si>
    <t>10.1002/(ISSN)1229-5949</t>
  </si>
  <si>
    <t>https://onlinelibrary.wiley.com/journal/12295949</t>
  </si>
  <si>
    <t>BLMS</t>
  </si>
  <si>
    <t>0024-6093</t>
  </si>
  <si>
    <t>1469-2120</t>
  </si>
  <si>
    <t>BULLETIN OF THE LONDON MATHEMATICAL SOCIETY</t>
  </si>
  <si>
    <t>10.1112/(ISSN)1469-2120</t>
  </si>
  <si>
    <t>https://londmathsoc.onlinelibrary.wiley.com/journal/14692120</t>
  </si>
  <si>
    <t>General &amp; Introductory Mathematics</t>
  </si>
  <si>
    <t>BASR</t>
  </si>
  <si>
    <t>0045-3609</t>
  </si>
  <si>
    <t>1467-8594</t>
  </si>
  <si>
    <t>BUSINESS AND SOCIETY REVIEW</t>
  </si>
  <si>
    <t>10.1111/(ISSN)1467-8594</t>
  </si>
  <si>
    <t>https://onlinelibrary.wiley.com/journal/14678594</t>
  </si>
  <si>
    <t>Business &amp; Society</t>
  </si>
  <si>
    <t>BEER</t>
  </si>
  <si>
    <t>2694-6416</t>
  </si>
  <si>
    <t>2694-6424</t>
  </si>
  <si>
    <t>BUSINESS ETHICS, THE ENVIRONMENT &amp; RESPONSIBILITY</t>
  </si>
  <si>
    <t>10.1111/(ISSN)2694-6424</t>
  </si>
  <si>
    <t>https://onlinelibrary.wiley.com/journal/26946424</t>
  </si>
  <si>
    <t>Business Ethics</t>
  </si>
  <si>
    <t>BSD2</t>
  </si>
  <si>
    <t>2572-3170</t>
  </si>
  <si>
    <t>BUSINESS STRATEGY AND DEVELOPMENT</t>
  </si>
  <si>
    <t>10.1002/(ISSN)2572-3170</t>
  </si>
  <si>
    <t>https://onlinelibrary.wiley.com/journal/25723170</t>
  </si>
  <si>
    <t>BSE</t>
  </si>
  <si>
    <t>0964-4733</t>
  </si>
  <si>
    <t>1099-0836</t>
  </si>
  <si>
    <t>BUSINESS STRATEGY AND THE ENVIRONMENT</t>
  </si>
  <si>
    <t>10.1002/(ISSN)1099-0836</t>
  </si>
  <si>
    <t>https://onlinelibrary.wiley.com/journal/10990836</t>
  </si>
  <si>
    <t>CALA</t>
  </si>
  <si>
    <t>1531-3999</t>
  </si>
  <si>
    <t>1945-6239</t>
  </si>
  <si>
    <t>CAMPUS LEGAL ADVISOR</t>
  </si>
  <si>
    <t>10.1002/(ISSN)1945-6239</t>
  </si>
  <si>
    <t>https://onlinelibrary.wiley.com/journal/19456239</t>
  </si>
  <si>
    <t>Higher Education General</t>
  </si>
  <si>
    <t>CASR</t>
  </si>
  <si>
    <t>1551-2800</t>
  </si>
  <si>
    <t>1945-6247</t>
  </si>
  <si>
    <t>CAMPUS SECURITY REPORT</t>
  </si>
  <si>
    <t>10.1002/(ISSN)1945-6247</t>
  </si>
  <si>
    <t>https://onlinelibrary.wiley.com/journal/19456247</t>
  </si>
  <si>
    <t>CAG</t>
  </si>
  <si>
    <t>0008-3658</t>
  </si>
  <si>
    <t>1541-0064</t>
  </si>
  <si>
    <t>THE CANADIAN GEOGRAPHER / LE GéOGRAPHE CANADIEN</t>
  </si>
  <si>
    <t>10.1111/(ISSN)1541-0064</t>
  </si>
  <si>
    <t>https://onlinelibrary.wiley.com/journal/15410064</t>
  </si>
  <si>
    <t>CJAS</t>
  </si>
  <si>
    <t>0825-0383</t>
  </si>
  <si>
    <t>1936-4490</t>
  </si>
  <si>
    <t>CANADIAN JOURNAL OF ADMINISTRATIVE SCIENCESREVUE CANADIENNE DES SCIENCES DE L'ADMINISTRATION</t>
  </si>
  <si>
    <t>10.1002/(ISSN)1936-4490</t>
  </si>
  <si>
    <t>https://onlinelibrary.wiley.com/journal/19364490</t>
  </si>
  <si>
    <t>CJAG</t>
  </si>
  <si>
    <t>0008-3976</t>
  </si>
  <si>
    <t>1744-7976</t>
  </si>
  <si>
    <t>CANADIAN JOURNAL OF AGRICULTURAL ECONOMICS/REVUE CANADIENNE D'AGROECONOMIE</t>
  </si>
  <si>
    <t>10.1111/(ISSN)1744-7976</t>
  </si>
  <si>
    <t>https://onlinelibrary.wiley.com/journal/17447976</t>
  </si>
  <si>
    <t>CJCE</t>
  </si>
  <si>
    <t>0008-4034</t>
  </si>
  <si>
    <t>1939-019X</t>
  </si>
  <si>
    <t>THE CANADIAN JOURNAL OF CHEMICAL ENGINEERING</t>
  </si>
  <si>
    <t>10.1002/(ISSN)1939-019X</t>
  </si>
  <si>
    <t>https://onlinelibrary.wiley.com/journal/1939019X</t>
  </si>
  <si>
    <t>CAJE</t>
  </si>
  <si>
    <t>0008-4085</t>
  </si>
  <si>
    <t>1540-5982</t>
  </si>
  <si>
    <t>CANADIAN JOURNAL OF ECONOMICS/REVUE CANADIENNE D'éCONOMIQUE</t>
  </si>
  <si>
    <t>10.1111/(ISSN)1540-5982</t>
  </si>
  <si>
    <t>https://onlinelibrary.wiley.com/journal/15405982</t>
  </si>
  <si>
    <t>CJS</t>
  </si>
  <si>
    <t>0319-5724</t>
  </si>
  <si>
    <t>1708-945X</t>
  </si>
  <si>
    <t>THE CANADIAN JOURNAL OF STATISTICS/LA REVUE CANADIENNE DE STATISTIQUE</t>
  </si>
  <si>
    <t>10.1002/(ISSN)1708-945X</t>
  </si>
  <si>
    <t>https://onlinelibrary.wiley.com/journal/1708945X</t>
  </si>
  <si>
    <t>CAPA</t>
  </si>
  <si>
    <t>0008-4840</t>
  </si>
  <si>
    <t>1754-7121</t>
  </si>
  <si>
    <t>CANADIAN PUBLIC ADMINISTRATION/ADMINISTRATIONPUBLIQUE DU CANADA</t>
  </si>
  <si>
    <t>10.1111/(ISSN)1754-7121</t>
  </si>
  <si>
    <t>https://onlinelibrary.wiley.com/journal/17547121</t>
  </si>
  <si>
    <t>Public Administration</t>
  </si>
  <si>
    <t>CARS</t>
  </si>
  <si>
    <t>1755-6171</t>
  </si>
  <si>
    <t>1755-618X</t>
  </si>
  <si>
    <t>CANADIAN REVIEW OF SOCIOLOGY/REVUE CANADIENNE DE SOCIOLOGIE</t>
  </si>
  <si>
    <t>10.1111/(ISSN)1755-618X</t>
  </si>
  <si>
    <t>https://onlinelibrary.wiley.com/journal/1755618X</t>
  </si>
  <si>
    <t>CNCR</t>
  </si>
  <si>
    <t>-</t>
  </si>
  <si>
    <t>1097-0142</t>
  </si>
  <si>
    <t>CANCER</t>
  </si>
  <si>
    <t>10.1002/(ISSN)1097-0142</t>
  </si>
  <si>
    <t>https://onlinelibrary.wiley.com/journal/10970142</t>
  </si>
  <si>
    <t>CNCY</t>
  </si>
  <si>
    <t>1934-662X</t>
  </si>
  <si>
    <t>1934-6638</t>
  </si>
  <si>
    <t>CANCER CYTOPATHOLOGY</t>
  </si>
  <si>
    <t>10.1002/(ISSN)1934-6638</t>
  </si>
  <si>
    <t>https://onlinelibrary.wiley.com/journal/19346638</t>
  </si>
  <si>
    <t>CDQ</t>
  </si>
  <si>
    <t>0889-4019</t>
  </si>
  <si>
    <t>2161-0045</t>
  </si>
  <si>
    <t>THE CAREER DEVELOPMENT QUARTERLY</t>
  </si>
  <si>
    <t>10.1002/(ISSN)2161-0045</t>
  </si>
  <si>
    <t>https://onlinelibrary.wiley.com/journal/21610045</t>
  </si>
  <si>
    <t>CCD</t>
  </si>
  <si>
    <t>1522-1946</t>
  </si>
  <si>
    <t>1522-726X</t>
  </si>
  <si>
    <t>CATHETERIZATION AND CARDIOVASCULAR INTERVENTIONS</t>
  </si>
  <si>
    <t>10.1002/(ISSN)1522-726X</t>
  </si>
  <si>
    <t>https://onlinelibrary.wiley.com/journal/1522726X</t>
  </si>
  <si>
    <t>Cardiovascular Disease</t>
  </si>
  <si>
    <t>99-100</t>
  </si>
  <si>
    <t>E774</t>
  </si>
  <si>
    <t>2509-7075</t>
  </si>
  <si>
    <t>CE/PAPERS</t>
  </si>
  <si>
    <t>10.1002/(ISSN)2509-7075</t>
  </si>
  <si>
    <t>https://onlinelibrary.wiley.com/journal/25097075</t>
  </si>
  <si>
    <t>CBF</t>
  </si>
  <si>
    <t>0263-6484</t>
  </si>
  <si>
    <t>1099-0844</t>
  </si>
  <si>
    <t>CELL BIOCHEMISTRY &amp; FUNCTION</t>
  </si>
  <si>
    <t>10.1002/(ISSN)1099-0844</t>
  </si>
  <si>
    <t>https://onlinelibrary.wiley.com/journal/10990844</t>
  </si>
  <si>
    <t>Cell Biology</t>
  </si>
  <si>
    <t>CBIN</t>
  </si>
  <si>
    <t>1065-6995</t>
  </si>
  <si>
    <t>1095-8355</t>
  </si>
  <si>
    <t>CELL BIOLOGY INTERNATIONAL</t>
  </si>
  <si>
    <t>10.1002/(ISSN)1095-8355</t>
  </si>
  <si>
    <t>https://onlinelibrary.wiley.com/journal/10958355</t>
  </si>
  <si>
    <t>CCHE</t>
  </si>
  <si>
    <t>0009-0352</t>
  </si>
  <si>
    <t>1943-3638</t>
  </si>
  <si>
    <t>CEREAL CHEMISTRY</t>
  </si>
  <si>
    <t>10.1002/(ISSN)1943-3638</t>
  </si>
  <si>
    <t>https://onlinelibrary.wiley.com/journal/19433638</t>
  </si>
  <si>
    <t>Bakery &amp; Cereals</t>
  </si>
  <si>
    <t>1439-4227</t>
  </si>
  <si>
    <t>1439-7633</t>
  </si>
  <si>
    <t>CHEMBIOCHEM</t>
  </si>
  <si>
    <t>10.1002/(ISSN)1439-7633</t>
  </si>
  <si>
    <t>https://onlinelibrary.wiley.com/journal/14397633</t>
  </si>
  <si>
    <t>Biochemistry (Chemical Biology)</t>
  </si>
  <si>
    <t>E326</t>
  </si>
  <si>
    <t>2196-9744</t>
  </si>
  <si>
    <t>CHEMBIOENG REVIEWS (ELECTRONIC)</t>
  </si>
  <si>
    <t>10.1002/(ISSN)2196-9744</t>
  </si>
  <si>
    <t>https://onlinelibrary.wiley.com/journal/21969744</t>
  </si>
  <si>
    <t>1867-3880</t>
  </si>
  <si>
    <t>1867-3899</t>
  </si>
  <si>
    <t>CHEMCATCHEM</t>
  </si>
  <si>
    <t>10.1002/(ISSN)1867-3899</t>
  </si>
  <si>
    <t>https://onlinelibrary.wiley.com/journal/18673899</t>
  </si>
  <si>
    <t>Catalysis</t>
  </si>
  <si>
    <t>E701</t>
  </si>
  <si>
    <t>2196-0216</t>
  </si>
  <si>
    <t>CHEMELECTROCHEM (ELECTRONIC)</t>
  </si>
  <si>
    <t>10.1002/(ISSN)2196-0216</t>
  </si>
  <si>
    <t>https://onlinelibrary.wiley.com/journal/21960216</t>
  </si>
  <si>
    <t>Electrochemistry</t>
  </si>
  <si>
    <t>CBDD</t>
  </si>
  <si>
    <t>1747-0277</t>
  </si>
  <si>
    <t>1747-0285</t>
  </si>
  <si>
    <t>CHEMICAL BIOLOGY &amp; DRUG DESIGN</t>
  </si>
  <si>
    <t>10.1111/(ISSN)1747-0285</t>
  </si>
  <si>
    <t>https://onlinelibrary.wiley.com/journal/17470285</t>
  </si>
  <si>
    <t>0930-7516</t>
  </si>
  <si>
    <t>1521-4125</t>
  </si>
  <si>
    <t>CHEMICAL ENGINEERING &amp; TECHNOLOGY (CET)</t>
  </si>
  <si>
    <t>10.1002/(ISSN)1521-4125</t>
  </si>
  <si>
    <t>https://onlinelibrary.wiley.com/journal/15214125</t>
  </si>
  <si>
    <t>TCR</t>
  </si>
  <si>
    <t>1527-8999</t>
  </si>
  <si>
    <t>1528-0691</t>
  </si>
  <si>
    <t>THE CHEMICAL RECORD</t>
  </si>
  <si>
    <t>10.1002/(ISSN)1528-0691</t>
  </si>
  <si>
    <t>https://onlinelibrary.wiley.com/journal/15280691</t>
  </si>
  <si>
    <t>0009-2851</t>
  </si>
  <si>
    <t>1521-3781</t>
  </si>
  <si>
    <t>CHEMIE IN UNSERER ZEIT (CHIUZ)</t>
  </si>
  <si>
    <t>10.1002/(ISSN)1521-3781</t>
  </si>
  <si>
    <t>https://onlinelibrary.wiley.com/journal/15213781</t>
  </si>
  <si>
    <t>0009-286X</t>
  </si>
  <si>
    <t>1522-2640</t>
  </si>
  <si>
    <t>CHEMIE-INGENIEUR-TECHNIK (CIT)</t>
  </si>
  <si>
    <t>10.1002/(ISSN)1522-2640</t>
  </si>
  <si>
    <t>https://onlinelibrary.wiley.com/journal/15222640</t>
  </si>
  <si>
    <t>0947-6539</t>
  </si>
  <si>
    <t>1521-3765</t>
  </si>
  <si>
    <t>CHEMISTRY - A EUROPEAN JOURNAL</t>
  </si>
  <si>
    <t>10.1002/(ISSN)1521-3765</t>
  </si>
  <si>
    <t>https://onlinelibrary.wiley.com/journal/15213765</t>
  </si>
  <si>
    <t>1861-4728</t>
  </si>
  <si>
    <t>1861-471X</t>
  </si>
  <si>
    <t>CHEMISTRY - AN ASIAN JOURNAL</t>
  </si>
  <si>
    <t>10.1002/(ISSN)1861-471X</t>
  </si>
  <si>
    <t>https://onlinelibrary.wiley.com/journal/1861471X</t>
  </si>
  <si>
    <t>1612-1872</t>
  </si>
  <si>
    <t>1612-1880</t>
  </si>
  <si>
    <t>CHEMISTRY &amp; BIODIVERSITY</t>
  </si>
  <si>
    <t>10.1002/(ISSN)1612-1880</t>
  </si>
  <si>
    <t>https://onlinelibrary.wiley.com/journal/16121880</t>
  </si>
  <si>
    <t>CIND</t>
  </si>
  <si>
    <t>0009-3068</t>
  </si>
  <si>
    <t>2047-6329</t>
  </si>
  <si>
    <t>CHEMISTRY &amp; INDUSTRY</t>
  </si>
  <si>
    <t>10.1002/(ISSN)2047-6329</t>
  </si>
  <si>
    <t>https://onlinelibrary.wiley.com/journal/20476329</t>
  </si>
  <si>
    <t>Industrial Chemistry</t>
  </si>
  <si>
    <t>E766</t>
  </si>
  <si>
    <t>2365-6549</t>
  </si>
  <si>
    <t>CHEMISTRYSELECT</t>
  </si>
  <si>
    <t>10.1002/(ISSN)2365-6549</t>
  </si>
  <si>
    <t>https://onlinelibrary.wiley.com/journal/23656549</t>
  </si>
  <si>
    <t>0944-5846</t>
  </si>
  <si>
    <t>1521-3730</t>
  </si>
  <si>
    <t>CHEMKON - CHEMIE KONKRET, FORUM FUER  UNTERRICHT UND DIDAKTIK</t>
  </si>
  <si>
    <t>10.1002/(ISSN)1521-3730</t>
  </si>
  <si>
    <t>https://onlinelibrary.wiley.com/journal/15213730</t>
  </si>
  <si>
    <t>1860-7179</t>
  </si>
  <si>
    <t>1860-7187</t>
  </si>
  <si>
    <t>CHEMMEDCHEM</t>
  </si>
  <si>
    <t>10.1002/(ISSN)1860-7187</t>
  </si>
  <si>
    <t>https://onlinelibrary.wiley.com/journal/18607187</t>
  </si>
  <si>
    <t>E761</t>
  </si>
  <si>
    <t>2199-692X</t>
  </si>
  <si>
    <t>CHEMNANOMAT</t>
  </si>
  <si>
    <t>10.1002/(ISSN)2199-692X</t>
  </si>
  <si>
    <t>https://onlinelibrary.wiley.com/journal/2199692X</t>
  </si>
  <si>
    <t>Nanochemistry</t>
  </si>
  <si>
    <t>E768</t>
  </si>
  <si>
    <t>2367-0932</t>
  </si>
  <si>
    <t>CHEMPHOTOCHEM</t>
  </si>
  <si>
    <t>10.1002/(ISSN)2367-0932</t>
  </si>
  <si>
    <t>https://onlinelibrary.wiley.com/journal/23670932</t>
  </si>
  <si>
    <t>Photochemistry</t>
  </si>
  <si>
    <t>1439-4235</t>
  </si>
  <si>
    <t>1439-7641</t>
  </si>
  <si>
    <t>CHEMPHYSCHEM</t>
  </si>
  <si>
    <t>10.1002/(ISSN)1439-7641</t>
  </si>
  <si>
    <t>https://onlinelibrary.wiley.com/journal/14397641</t>
  </si>
  <si>
    <t>Physical Chemistry</t>
  </si>
  <si>
    <t>E688</t>
  </si>
  <si>
    <t>2192-6506</t>
  </si>
  <si>
    <t>CHEMPLUSCHEM</t>
  </si>
  <si>
    <t>10.1002/(ISSN)2192-6506</t>
  </si>
  <si>
    <t>https://onlinelibrary.wiley.com/journal/21926506</t>
  </si>
  <si>
    <t>1864-5631</t>
  </si>
  <si>
    <t>1864-564X</t>
  </si>
  <si>
    <t>CHEMSUSCHEM</t>
  </si>
  <si>
    <t>10.1002/(ISSN)1864-564X</t>
  </si>
  <si>
    <t>https://onlinelibrary.wiley.com/journal/1864564X</t>
  </si>
  <si>
    <t>Sustainable Chemistry &amp; Green Chemistry</t>
  </si>
  <si>
    <t>E570</t>
  </si>
  <si>
    <t>2570-4206</t>
  </si>
  <si>
    <t>CHEMSYSTEMSCHEM</t>
  </si>
  <si>
    <t>10.1002/(ISSN)2570-4206</t>
  </si>
  <si>
    <t>https://onlinelibrary.wiley.com/journal/25704206</t>
  </si>
  <si>
    <t>CFS</t>
  </si>
  <si>
    <t>1356-7500</t>
  </si>
  <si>
    <t>1365-2206</t>
  </si>
  <si>
    <t>CHILD &amp; FAMILY SOCIAL WORK</t>
  </si>
  <si>
    <t>10.1111/(ISSN)1365-2206</t>
  </si>
  <si>
    <t>https://onlinelibrary.wiley.com/journal/13652206</t>
  </si>
  <si>
    <t>CAR</t>
  </si>
  <si>
    <t>0952-9136</t>
  </si>
  <si>
    <t>1099-0852</t>
  </si>
  <si>
    <t>CHILD ABUSE REVIEW</t>
  </si>
  <si>
    <t>10.1002/(ISSN)1099-0852</t>
  </si>
  <si>
    <t>https://onlinelibrary.wiley.com/journal/10990852</t>
  </si>
  <si>
    <t>Childhood</t>
  </si>
  <si>
    <t>CAMH</t>
  </si>
  <si>
    <t>1475-357X</t>
  </si>
  <si>
    <t>1475-3588</t>
  </si>
  <si>
    <t>CHILD AND ADOLESCENT MENTAL HEALTH</t>
  </si>
  <si>
    <t>10.1111/(ISSN)1475-3588</t>
  </si>
  <si>
    <t>https://onlinelibrary.wiley.com/journal/14753588</t>
  </si>
  <si>
    <t>CDEV</t>
  </si>
  <si>
    <t>0009-3920</t>
  </si>
  <si>
    <t>1467-8624</t>
  </si>
  <si>
    <t>CHILD DEVELOPMENT</t>
  </si>
  <si>
    <t>10.1111/(ISSN)1467-8624</t>
  </si>
  <si>
    <t>https://onlinelibrary.wiley.com/journal/14678624</t>
  </si>
  <si>
    <t>CDEP</t>
  </si>
  <si>
    <t>1750-8592</t>
  </si>
  <si>
    <t>1750-8606</t>
  </si>
  <si>
    <t>CHILD DEVELOPMENT PERSPECTIVES</t>
  </si>
  <si>
    <t>10.1111/(ISSN)1750-8606</t>
  </si>
  <si>
    <t>https://onlinelibrary.wiley.com/journal/17508606</t>
  </si>
  <si>
    <t>CCH</t>
  </si>
  <si>
    <t>0305-1862</t>
  </si>
  <si>
    <t>1365-2214</t>
  </si>
  <si>
    <t>CHILD: CARE, HEALTH AND DEVELOPMENT</t>
  </si>
  <si>
    <t>10.1111/(ISSN)1365-2214</t>
  </si>
  <si>
    <t>https://onlinelibrary.wiley.com/journal/13652214</t>
  </si>
  <si>
    <t>Family Studies General</t>
  </si>
  <si>
    <t>CHSO</t>
  </si>
  <si>
    <t>0951-0605</t>
  </si>
  <si>
    <t>1099-0860</t>
  </si>
  <si>
    <t>CHILDREN &amp; SOCIETY</t>
  </si>
  <si>
    <t>10.1111/(ISSN)1099-0860</t>
  </si>
  <si>
    <t>https://onlinelibrary.wiley.com/journal/10990860</t>
  </si>
  <si>
    <t>CWE</t>
  </si>
  <si>
    <t>1671-2234</t>
  </si>
  <si>
    <t>1749-124X</t>
  </si>
  <si>
    <t>CHINA AND WORLD ECONOMY</t>
  </si>
  <si>
    <t>10.1111/(ISSN)1749-124X</t>
  </si>
  <si>
    <t>https://onlinelibrary.wiley.com/journal/1749124X</t>
  </si>
  <si>
    <t>1001-604X</t>
  </si>
  <si>
    <t>1614-7065</t>
  </si>
  <si>
    <t>CHINESE JOURNAL OF CHEMISTRY</t>
  </si>
  <si>
    <t>10.1002/(ISSN)1614-7065</t>
  </si>
  <si>
    <t>https://onlinelibrary.wiley.com/journal/16147065</t>
  </si>
  <si>
    <t>CJE2</t>
  </si>
  <si>
    <t>2075-5597</t>
  </si>
  <si>
    <t>CHINESE JOURNAL OF ELECTRONICS</t>
  </si>
  <si>
    <t>10.1049/(ISSN)2075-5597</t>
  </si>
  <si>
    <t>https://onlinelibrary.wiley.com/journal/20755597</t>
  </si>
  <si>
    <t>General &amp; Introductory Electrical &amp; Electronics Engineering</t>
  </si>
  <si>
    <t>CHIR</t>
  </si>
  <si>
    <t>0899-0042</t>
  </si>
  <si>
    <t>1520-636X</t>
  </si>
  <si>
    <t>CHIRALITY</t>
  </si>
  <si>
    <t>10.1002/(ISSN)1520-636X</t>
  </si>
  <si>
    <t>https://onlinelibrary.wiley.com/journal/1520636X</t>
  </si>
  <si>
    <t>CISO</t>
  </si>
  <si>
    <t>0893-0465</t>
  </si>
  <si>
    <t>1548-744X</t>
  </si>
  <si>
    <t>CITY &amp; SOCIETY</t>
  </si>
  <si>
    <t>10.1111/(ISSN)1548-744X</t>
  </si>
  <si>
    <t>https://anthrosource.onlinelibrary.wiley.com/journal/1548744X</t>
  </si>
  <si>
    <t>E403</t>
  </si>
  <si>
    <t>2625-073X</t>
  </si>
  <si>
    <t>CIVIL ENGINEERING DESIGN</t>
  </si>
  <si>
    <t>10.1002/(ISSN)2625-073X</t>
  </si>
  <si>
    <t>https://onlinelibrary.wiley.com/journal/2625073X</t>
  </si>
  <si>
    <t>CLA</t>
  </si>
  <si>
    <t>0748-3007</t>
  </si>
  <si>
    <t>1096-0031</t>
  </si>
  <si>
    <t>CLADISTICS</t>
  </si>
  <si>
    <t>10.1111/(ISSN)1096-0031</t>
  </si>
  <si>
    <t>https://onlinelibrary.wiley.com/journal/10960031</t>
  </si>
  <si>
    <t>Evolutionary Biology</t>
  </si>
  <si>
    <t>1863-0650</t>
  </si>
  <si>
    <t>1863-0669</t>
  </si>
  <si>
    <t>CLEAN - SOIL, AIR, WATER</t>
  </si>
  <si>
    <t>10.1002/(ISSN)1863-0669</t>
  </si>
  <si>
    <t>https://onlinelibrary.wiley.com/journal/18630669</t>
  </si>
  <si>
    <t>Environmental Chemistry</t>
  </si>
  <si>
    <t>GAS</t>
  </si>
  <si>
    <t>2692-3831</t>
  </si>
  <si>
    <t>2692-3823</t>
  </si>
  <si>
    <t>CLIMATE AND ENERGY</t>
  </si>
  <si>
    <t>10.1002/(ISSN)2692-3823</t>
  </si>
  <si>
    <t>https://onlinelibrary.wiley.com/journal/26923823</t>
  </si>
  <si>
    <t>Oil &amp; Energy Economics</t>
  </si>
  <si>
    <t>CEA</t>
  </si>
  <si>
    <t>0954-7894</t>
  </si>
  <si>
    <t>1365-2222</t>
  </si>
  <si>
    <t>CLINICAL &amp; EXPERIMENTAL ALLERGY</t>
  </si>
  <si>
    <t>10.1111/(ISSN)1365-2222</t>
  </si>
  <si>
    <t>https://onlinelibrary.wiley.com/journal/13652222</t>
  </si>
  <si>
    <t>CED</t>
  </si>
  <si>
    <t>0307-6938</t>
  </si>
  <si>
    <t>1365-2230</t>
  </si>
  <si>
    <t>CLINICAL &amp; EXPERIMENTAL DERMATOLOGY</t>
  </si>
  <si>
    <t>10.1111/(ISSN)1365-2230</t>
  </si>
  <si>
    <t>https://onlinelibrary.wiley.com/journal/13652230</t>
  </si>
  <si>
    <t>CEO</t>
  </si>
  <si>
    <t>1442-6404</t>
  </si>
  <si>
    <t>1442-9071</t>
  </si>
  <si>
    <t>CLINICAL &amp; EXPERIMENTAL OPHTHALMOLOGY</t>
  </si>
  <si>
    <t>10.1111/(ISSN)1442-9071</t>
  </si>
  <si>
    <t>https://onlinelibrary.wiley.com/journal/14429071</t>
  </si>
  <si>
    <t>Ophthalmology &amp; Optometry</t>
  </si>
  <si>
    <t>CAP</t>
  </si>
  <si>
    <t>2573-8046</t>
  </si>
  <si>
    <t>2163-0097</t>
  </si>
  <si>
    <t>CLINICAL ADVANCES IN PERIODONTICS</t>
  </si>
  <si>
    <t>10.1002/(ISSN)2163-0097</t>
  </si>
  <si>
    <t>https://onlinelibrary.wiley.com/journal/21630097</t>
  </si>
  <si>
    <t>CA</t>
  </si>
  <si>
    <t>0897-3806</t>
  </si>
  <si>
    <t>1098-2353</t>
  </si>
  <si>
    <t>CLINICAL ANATOMY</t>
  </si>
  <si>
    <t>10.1002/(ISSN)1098-2353</t>
  </si>
  <si>
    <t>https://onlinelibrary.wiley.com/journal/10982353</t>
  </si>
  <si>
    <t>CEN3</t>
  </si>
  <si>
    <t>1759-1961</t>
  </si>
  <si>
    <t>CLINICAL AND EXPERIMENTAL NEUROIMMUNOLOGY</t>
  </si>
  <si>
    <t>10.1111/(ISSN)1759-1961</t>
  </si>
  <si>
    <t>https://onlinelibrary.wiley.com/journal/17591961</t>
  </si>
  <si>
    <t>CEP</t>
  </si>
  <si>
    <t>0305-1870</t>
  </si>
  <si>
    <t>1440-1681</t>
  </si>
  <si>
    <t>CLINICAL AND EXPERIMENTAL PHARMACOLOGY AND PHYSIOLOGY</t>
  </si>
  <si>
    <t>10.1111/(ISSN)1440-1681</t>
  </si>
  <si>
    <t>https://onlinelibrary.wiley.com/journal/14401681</t>
  </si>
  <si>
    <t>CEN</t>
  </si>
  <si>
    <t>0300-0664</t>
  </si>
  <si>
    <t>1365-2265</t>
  </si>
  <si>
    <t>CLINICAL ENDOCRINOLOGY</t>
  </si>
  <si>
    <t>10.1111/(ISSN)1365-2265</t>
  </si>
  <si>
    <t>https://onlinelibrary.wiley.com/journal/13652265</t>
  </si>
  <si>
    <t>Endocrinology</t>
  </si>
  <si>
    <t>96-97</t>
  </si>
  <si>
    <t>CGE</t>
  </si>
  <si>
    <t>0009-9163</t>
  </si>
  <si>
    <t>1399-0004</t>
  </si>
  <si>
    <t>CLINICAL GENETICS</t>
  </si>
  <si>
    <t>10.1111/(ISSN)1399-0004</t>
  </si>
  <si>
    <t>https://onlinelibrary.wiley.com/journal/13990004</t>
  </si>
  <si>
    <t>101-102</t>
  </si>
  <si>
    <t>CID</t>
  </si>
  <si>
    <t>1523-0899</t>
  </si>
  <si>
    <t>1708-8208</t>
  </si>
  <si>
    <t>CLINICAL IMPLANT DENTISTRY AND RELATED RESEARCH</t>
  </si>
  <si>
    <t>10.1111/(ISSN)1708-8208</t>
  </si>
  <si>
    <t>https://onlinelibrary.wiley.com/journal/17088208</t>
  </si>
  <si>
    <t>Implant Dentistry</t>
  </si>
  <si>
    <t>COB</t>
  </si>
  <si>
    <t>1758-8103</t>
  </si>
  <si>
    <t>1758-8111</t>
  </si>
  <si>
    <t>CLINICAL OBESITY</t>
  </si>
  <si>
    <t>10.1111/(ISSN)1758-8111</t>
  </si>
  <si>
    <t>https://onlinelibrary.wiley.com/journal/17588111</t>
  </si>
  <si>
    <t>Obesity</t>
  </si>
  <si>
    <t>CLR</t>
  </si>
  <si>
    <t>0905-7161</t>
  </si>
  <si>
    <t>1600-0501</t>
  </si>
  <si>
    <t>CLINICAL ORAL IMPLANTS RESEARCH</t>
  </si>
  <si>
    <t>10.1111/(ISSN)1600-0501</t>
  </si>
  <si>
    <t>https://onlinelibrary.wiley.com/journal/16000501</t>
  </si>
  <si>
    <t>COA</t>
  </si>
  <si>
    <t>1749-4478</t>
  </si>
  <si>
    <t>1749-4486</t>
  </si>
  <si>
    <t>CLINICAL OTOLARYNGOLOGY</t>
  </si>
  <si>
    <t>10.1111/(ISSN)1749-4486</t>
  </si>
  <si>
    <t>https://onlinelibrary.wiley.com/journal/17494486</t>
  </si>
  <si>
    <t>Otolaryngology (Ear, Nose &amp; Throat)</t>
  </si>
  <si>
    <t>CPT</t>
  </si>
  <si>
    <t>0009-9236</t>
  </si>
  <si>
    <t>1532-6535</t>
  </si>
  <si>
    <t>CLINICAL PHARMACOLOGY &amp; THERAPEUTICS</t>
  </si>
  <si>
    <t>10.1002/(ISSN)1532-6535</t>
  </si>
  <si>
    <t>https://ascpt.onlinelibrary.wiley.com/journal/15326535</t>
  </si>
  <si>
    <t>Clinical Pharmacology &amp; Therapeutics</t>
  </si>
  <si>
    <t>111-112</t>
  </si>
  <si>
    <t>CPD3</t>
  </si>
  <si>
    <t>2160-7648</t>
  </si>
  <si>
    <t>CLINICAL PHARMACOLOGY IN DRUG DEVELOPMENT(ELECTRONIC)</t>
  </si>
  <si>
    <t>10.1002/(ISSN)2160-7648</t>
  </si>
  <si>
    <t>https://onlinelibrary.wiley.com/journal/21607648</t>
  </si>
  <si>
    <t>CPF</t>
  </si>
  <si>
    <t>1475-0961</t>
  </si>
  <si>
    <t>1475-097X</t>
  </si>
  <si>
    <t>CLINICAL PHYSIOLOGY AND FUNCTIONAL IMAGING</t>
  </si>
  <si>
    <t>10.1111/(ISSN)1475-097X</t>
  </si>
  <si>
    <t>https://onlinelibrary.wiley.com/journal/1475097X</t>
  </si>
  <si>
    <t>CPP</t>
  </si>
  <si>
    <t>1063-3995</t>
  </si>
  <si>
    <t>1099-0879</t>
  </si>
  <si>
    <t>CLINICAL PSYCHOLOGY AND PSYCHOTHERAPY(AN INTERNATIONAL JOURNAL OF THEORY &amp; PRACTICE)</t>
  </si>
  <si>
    <t>10.1002/(ISSN)1099-0879</t>
  </si>
  <si>
    <t>https://onlinelibrary.wiley.com/journal/10990879</t>
  </si>
  <si>
    <t>TCT</t>
  </si>
  <si>
    <t>1743-4971</t>
  </si>
  <si>
    <t>1743-498X</t>
  </si>
  <si>
    <t>CLINICAL TEACHER, THE</t>
  </si>
  <si>
    <t>10.1111/(ISSN)1743-498X</t>
  </si>
  <si>
    <t>https://onlinelibrary.wiley.com/journal/1743498X</t>
  </si>
  <si>
    <t>Medical Professional Development</t>
  </si>
  <si>
    <t>CTR</t>
  </si>
  <si>
    <t>0902-0063</t>
  </si>
  <si>
    <t>1399-0012</t>
  </si>
  <si>
    <t>CLINICAL TRANSPLANTATION</t>
  </si>
  <si>
    <t>10.1111/(ISSN)1399-0012</t>
  </si>
  <si>
    <t>https://onlinelibrary.wiley.com/journal/13990012</t>
  </si>
  <si>
    <t>COGS</t>
  </si>
  <si>
    <t>0364-0213</t>
  </si>
  <si>
    <t>1551-6709</t>
  </si>
  <si>
    <t>COGNITIVE SCIENCE - A MULTIDISCIPLINARY JOURNAL</t>
  </si>
  <si>
    <t>10.1111/(ISSN)1551-6709</t>
  </si>
  <si>
    <t>https://onlinelibrary.wiley.com/journal/15516709</t>
  </si>
  <si>
    <t>Cognitive Science</t>
  </si>
  <si>
    <t>CATL</t>
  </si>
  <si>
    <t>1552-8774</t>
  </si>
  <si>
    <t>1943-7579</t>
  </si>
  <si>
    <t>COLLEGE ATHLETICS AND THE LAW</t>
  </si>
  <si>
    <t>10.1002/(ISSN)1943-7579</t>
  </si>
  <si>
    <t>https://onlinelibrary.wiley.com/journal/19437579</t>
  </si>
  <si>
    <t>COL</t>
  </si>
  <si>
    <t>0361-2317</t>
  </si>
  <si>
    <t>1520-6378</t>
  </si>
  <si>
    <t>COLOR RESEARCH &amp; APPLICATION</t>
  </si>
  <si>
    <t>10.1002/(ISSN)1520-6378</t>
  </si>
  <si>
    <t>https://onlinelibrary.wiley.com/journal/15206378</t>
  </si>
  <si>
    <t>COTE</t>
  </si>
  <si>
    <t>1472-3581</t>
  </si>
  <si>
    <t>1478-4408</t>
  </si>
  <si>
    <t>COLORATION TECHNOLOGY</t>
  </si>
  <si>
    <t>10.1111/(ISSN)1478-4408</t>
  </si>
  <si>
    <t>https://onlinelibrary.wiley.com/journal/14784408</t>
  </si>
  <si>
    <t>Paints, Pigments, Coatings, Dyes</t>
  </si>
  <si>
    <t>CODI</t>
  </si>
  <si>
    <t>1462-8910</t>
  </si>
  <si>
    <t>1463-1318</t>
  </si>
  <si>
    <t>COLORECTAL DISEASE</t>
  </si>
  <si>
    <t>10.1111/(ISSN)1463-1318</t>
  </si>
  <si>
    <t>https://onlinelibrary.wiley.com/journal/14631318</t>
  </si>
  <si>
    <t>CPA</t>
  </si>
  <si>
    <t>0010-3640</t>
  </si>
  <si>
    <t>1097-0312</t>
  </si>
  <si>
    <t>COMMUNICATIONS ON PURE AND APPLIED MATHEMATICS</t>
  </si>
  <si>
    <t>10.1002/(ISSN)1097-0312</t>
  </si>
  <si>
    <t>https://onlinelibrary.wiley.com/journal/10970312</t>
  </si>
  <si>
    <t>Applied Mathematics</t>
  </si>
  <si>
    <t>CDOE</t>
  </si>
  <si>
    <t>0301-5661</t>
  </si>
  <si>
    <t>1600-0528</t>
  </si>
  <si>
    <t>COMMUNITY DENTISTRY AND ORAL EPIDEMIOLOGY</t>
  </si>
  <si>
    <t>10.1111/(ISSN)1600-0528</t>
  </si>
  <si>
    <t>https://onlinelibrary.wiley.com/journal/16000528</t>
  </si>
  <si>
    <t>CRF3</t>
  </si>
  <si>
    <t>1541-4337</t>
  </si>
  <si>
    <t>COMPREHENSIVE REVIEWS IN FOOD SCIENCE AND FOOD SAFETY</t>
  </si>
  <si>
    <t>10.1111/(ISSN)1541-4337</t>
  </si>
  <si>
    <t>https://onlinelibrary.wiley.com/journal/15414337</t>
  </si>
  <si>
    <t>General &amp; Introductory Food Science &amp; Technology</t>
  </si>
  <si>
    <t>COIN</t>
  </si>
  <si>
    <t>0824-7935</t>
  </si>
  <si>
    <t>1467-8640</t>
  </si>
  <si>
    <t>COMPUTATIONAL INTELLIGENCE</t>
  </si>
  <si>
    <t>10.1111/(ISSN)1467-8640</t>
  </si>
  <si>
    <t>https://onlinelibrary.wiley.com/journal/14678640</t>
  </si>
  <si>
    <t>Computer Science  &amp; Information Technology</t>
  </si>
  <si>
    <t>General &amp; Introductory Computer Science</t>
  </si>
  <si>
    <t>CAV</t>
  </si>
  <si>
    <t>1546-4261</t>
  </si>
  <si>
    <t>1546-427X</t>
  </si>
  <si>
    <t>COMPUTER ANIMATION &amp; VIRTUAL WORLDS</t>
  </si>
  <si>
    <t>10.1002/(ISSN)1546-427X</t>
  </si>
  <si>
    <t>https://onlinelibrary.wiley.com/journal/1546427X</t>
  </si>
  <si>
    <t>Visualization &amp; Computer Graphics</t>
  </si>
  <si>
    <t>CAE</t>
  </si>
  <si>
    <t>1061-3773</t>
  </si>
  <si>
    <t>1099-0542</t>
  </si>
  <si>
    <t>COMPUTER APPLICATIONS IN ENGINEERING EDUCATION</t>
  </si>
  <si>
    <t>10.1002/(ISSN)1099-0542</t>
  </si>
  <si>
    <t>https://onlinelibrary.wiley.com/journal/10990542</t>
  </si>
  <si>
    <t>CGF</t>
  </si>
  <si>
    <t>0167-7055</t>
  </si>
  <si>
    <t>1467-8659</t>
  </si>
  <si>
    <t>COMPUTER GRAPHICS FORUM</t>
  </si>
  <si>
    <t>10.1111/(ISSN)1467-8659</t>
  </si>
  <si>
    <t>https://onlinelibrary.wiley.com/journal/14678659</t>
  </si>
  <si>
    <t>MICE</t>
  </si>
  <si>
    <t>1093-9687</t>
  </si>
  <si>
    <t>1467-8667</t>
  </si>
  <si>
    <t>COMPUTER-AIDED CIVIL AND INFRASTRUCTURE ENGINEERING</t>
  </si>
  <si>
    <t>10.1111/(ISSN)1467-8667</t>
  </si>
  <si>
    <t>https://onlinelibrary.wiley.com/journal/14678667</t>
  </si>
  <si>
    <t>CPE</t>
  </si>
  <si>
    <t>1532-0626</t>
  </si>
  <si>
    <t>1532-0634</t>
  </si>
  <si>
    <t>CONCURRENCY AND COMPUTATION: PRACTICE AND EXPERIENCE</t>
  </si>
  <si>
    <t>10.1002/(ISSN)1532-0634</t>
  </si>
  <si>
    <t>https://onlinelibrary.wiley.com/journal/15320634</t>
  </si>
  <si>
    <t>Programming &amp; Software Development</t>
  </si>
  <si>
    <t>CRQ</t>
  </si>
  <si>
    <t>1536-5581</t>
  </si>
  <si>
    <t>1541-1508</t>
  </si>
  <si>
    <t>CONFLICT RESOLUTION QUARTERLY</t>
  </si>
  <si>
    <t>10.1002/(ISSN)1541-1508</t>
  </si>
  <si>
    <t>https://onlinelibrary.wiley.com/journal/15411508</t>
  </si>
  <si>
    <t>Negotiation &amp; Conflict Resolution</t>
  </si>
  <si>
    <t>CGA</t>
  </si>
  <si>
    <t>0914-3505</t>
  </si>
  <si>
    <t>1741-4520</t>
  </si>
  <si>
    <t>CONGENITAL ANOMALIES</t>
  </si>
  <si>
    <t>10.1111/(ISSN)1741-4520</t>
  </si>
  <si>
    <t>https://onlinelibrary.wiley.com/journal/17414520</t>
  </si>
  <si>
    <t>Genetics</t>
  </si>
  <si>
    <t>COBI</t>
  </si>
  <si>
    <t>0888-8892</t>
  </si>
  <si>
    <t>1523-1739</t>
  </si>
  <si>
    <t>CONSERVATION BIOLOGY</t>
  </si>
  <si>
    <t>10.1111/(ISSN)1523-1739</t>
  </si>
  <si>
    <t>https://onlinelibrary.wiley.com/journal/15231739</t>
  </si>
  <si>
    <t>CONS</t>
  </si>
  <si>
    <t>1351-0487</t>
  </si>
  <si>
    <t>1467-8675</t>
  </si>
  <si>
    <t>CONSTELLATIONS</t>
  </si>
  <si>
    <t>10.1111/(ISSN)1467-8675</t>
  </si>
  <si>
    <t>https://onlinelibrary.wiley.com/journal/14678675</t>
  </si>
  <si>
    <t>ARCP</t>
  </si>
  <si>
    <t>2476-1273</t>
  </si>
  <si>
    <t>2476-1281</t>
  </si>
  <si>
    <t>CONSUMER PSYCHOLOGY REVIEW</t>
  </si>
  <si>
    <t>10.1002/(ISSN)2476-1281</t>
  </si>
  <si>
    <t>https://onlinelibrary.wiley.com/journal/24761281</t>
  </si>
  <si>
    <t>Business &amp; Management Special Topics</t>
  </si>
  <si>
    <t>COD</t>
  </si>
  <si>
    <t>0105-1873</t>
  </si>
  <si>
    <t>1600-0536</t>
  </si>
  <si>
    <t>CONTACT DERMATITIS</t>
  </si>
  <si>
    <t>10.1111/(ISSN)1600-0536</t>
  </si>
  <si>
    <t>https://onlinelibrary.wiley.com/journal/16000536</t>
  </si>
  <si>
    <t>86-87</t>
  </si>
  <si>
    <t>CARE</t>
  </si>
  <si>
    <t>0823-9150</t>
  </si>
  <si>
    <t>1911-3846</t>
  </si>
  <si>
    <t>CONTEMPORARY ACCOUNTING RESEARCH</t>
  </si>
  <si>
    <t>10.1111/(ISSN)1911-3846</t>
  </si>
  <si>
    <t>https://onlinelibrary.wiley.com/journal/19113846</t>
  </si>
  <si>
    <t>COEP</t>
  </si>
  <si>
    <t>1074-3529</t>
  </si>
  <si>
    <t>1465-7287</t>
  </si>
  <si>
    <t>CONTEMPORARY ECONOMIC POLICY</t>
  </si>
  <si>
    <t>10.1111/(ISSN)1465-7287</t>
  </si>
  <si>
    <t>https://onlinelibrary.wiley.com/journal/14657287</t>
  </si>
  <si>
    <t>0863-1042</t>
  </si>
  <si>
    <t>1521-3986</t>
  </si>
  <si>
    <t>CONTRIBUTIONS TO PLASMA PHYSICS</t>
  </si>
  <si>
    <t>10.1002/(ISSN)1521-3986</t>
  </si>
  <si>
    <t>https://onlinelibrary.wiley.com/journal/15213986</t>
  </si>
  <si>
    <t>CORG</t>
  </si>
  <si>
    <t>0964-8410</t>
  </si>
  <si>
    <t>1467-8683</t>
  </si>
  <si>
    <t>CORPORATE GOVERNANCE</t>
  </si>
  <si>
    <t>10.1111/(ISSN)1467-8683</t>
  </si>
  <si>
    <t>https://onlinelibrary.wiley.com/journal/14678683</t>
  </si>
  <si>
    <t>Corporate Governance</t>
  </si>
  <si>
    <t>CPRT</t>
  </si>
  <si>
    <t>0885-8365</t>
  </si>
  <si>
    <t>1949-3207</t>
  </si>
  <si>
    <t>CORPORATE PHILANTHROPY REPORT</t>
  </si>
  <si>
    <t>10.1002/(ISSN)1949-3207</t>
  </si>
  <si>
    <t>https://onlinelibrary.wiley.com/journal/19493207</t>
  </si>
  <si>
    <t>CSR</t>
  </si>
  <si>
    <t>1535-3958</t>
  </si>
  <si>
    <t>1535-3966</t>
  </si>
  <si>
    <t>CORPORATE SOCIAL RESPONSIBILITY AND ENVIRONMENTALMANAGEMENT</t>
  </si>
  <si>
    <t>10.1002/(ISSN)1535-3966</t>
  </si>
  <si>
    <t>https://onlinelibrary.wiley.com/journal/15353966</t>
  </si>
  <si>
    <t>CAPR</t>
  </si>
  <si>
    <t>1473-3145</t>
  </si>
  <si>
    <t>1746-1405</t>
  </si>
  <si>
    <t>COUNSELLING AND PSYCHOTHERAPY RESEARCH</t>
  </si>
  <si>
    <t>10.1002/(ISSN)1746-1405</t>
  </si>
  <si>
    <t>https://onlinelibrary.wiley.com/journal/17461405</t>
  </si>
  <si>
    <t>CEAS</t>
  </si>
  <si>
    <t>0011-0035</t>
  </si>
  <si>
    <t>1556-6978</t>
  </si>
  <si>
    <t>COUNSELOR EDUCATION AND SUPERVISION</t>
  </si>
  <si>
    <t>10.1002/(ISSN)1556-6978</t>
  </si>
  <si>
    <t>https://onlinelibrary.wiley.com/journal/15566978</t>
  </si>
  <si>
    <t>CAIM</t>
  </si>
  <si>
    <t>0963-1690</t>
  </si>
  <si>
    <t>1467-8691</t>
  </si>
  <si>
    <t>CREATIVITY AND INNOVATION MANAGEMENT</t>
  </si>
  <si>
    <t>10.1111/(ISSN)1467-8691</t>
  </si>
  <si>
    <t>https://onlinelibrary.wiley.com/journal/14678691</t>
  </si>
  <si>
    <t>Creativity &amp; Innovation Management</t>
  </si>
  <si>
    <t>CBM</t>
  </si>
  <si>
    <t>0957-9664</t>
  </si>
  <si>
    <t>1471-2857</t>
  </si>
  <si>
    <t>CRIMINAL BEHAVIOUR AND MENTAL HEALTH</t>
  </si>
  <si>
    <t>10.1002/(ISSN)1471-2857</t>
  </si>
  <si>
    <t>https://onlinelibrary.wiley.com/journal/14712857</t>
  </si>
  <si>
    <t>CRIM</t>
  </si>
  <si>
    <t>0011-1384</t>
  </si>
  <si>
    <t>1745-9125</t>
  </si>
  <si>
    <t>CRIMINOLOGY</t>
  </si>
  <si>
    <t>10.1111/(ISSN)1745-9125</t>
  </si>
  <si>
    <t>https://onlinelibrary.wiley.com/journal/17459125</t>
  </si>
  <si>
    <t>Criminology</t>
  </si>
  <si>
    <t>CAPP</t>
  </si>
  <si>
    <t>1538-6473</t>
  </si>
  <si>
    <t>1745-9133</t>
  </si>
  <si>
    <t>CRIMINOLOGY AND PUBLIC POLICY</t>
  </si>
  <si>
    <t>10.1111/(ISSN)1745-9133</t>
  </si>
  <si>
    <t>https://onlinelibrary.wiley.com/journal/17459133</t>
  </si>
  <si>
    <t>CRIQ</t>
  </si>
  <si>
    <t>0011-1562</t>
  </si>
  <si>
    <t>1467-8705</t>
  </si>
  <si>
    <t>CRITICAL QUARTERLY</t>
  </si>
  <si>
    <t>10.1111/(ISSN)1467-8705</t>
  </si>
  <si>
    <t>https://onlinelibrary.wiley.com/journal/14678705</t>
  </si>
  <si>
    <t>General Literature</t>
  </si>
  <si>
    <t>CSC2</t>
  </si>
  <si>
    <t>1435-0653</t>
  </si>
  <si>
    <t>CROP SCIENCE</t>
  </si>
  <si>
    <t>10.1002/(ISSN)1435-0653</t>
  </si>
  <si>
    <t>https://onlinelibrary.wiley.com/journal/14350653</t>
  </si>
  <si>
    <t>Plant Genetics</t>
  </si>
  <si>
    <t>CFT2</t>
  </si>
  <si>
    <t>2374-3832</t>
  </si>
  <si>
    <t>CROP, FORAGE &amp; TURFGRASS MANAGEMENT</t>
  </si>
  <si>
    <t>10.1002/(ISSN)2374-3832</t>
  </si>
  <si>
    <t>https://onlinelibrary.wiley.com/journal/23743832</t>
  </si>
  <si>
    <t>CRSO</t>
  </si>
  <si>
    <t>0162-5098</t>
  </si>
  <si>
    <t>2325-3606</t>
  </si>
  <si>
    <t>CROPS &amp; SOILS</t>
  </si>
  <si>
    <t>10.1002/(ISSN)2325-3606</t>
  </si>
  <si>
    <t>https://onlinelibrary.wiley.com/journal/23253606</t>
  </si>
  <si>
    <t>0232-1300</t>
  </si>
  <si>
    <t>1521-4079</t>
  </si>
  <si>
    <t>CRYSTAL RESEARCH &amp; TECHNOLOGY</t>
  </si>
  <si>
    <t>10.1002/(ISSN)1521-4079</t>
  </si>
  <si>
    <t>https://onlinelibrary.wiley.com/journal/15214079</t>
  </si>
  <si>
    <t>CSAN</t>
  </si>
  <si>
    <t>1529-9163</t>
  </si>
  <si>
    <t>2325-3584</t>
  </si>
  <si>
    <t>CSA NEWS</t>
  </si>
  <si>
    <t>10.1002/(ISSN)2325-3584</t>
  </si>
  <si>
    <t>https://onlinelibrary.wiley.com/journal/23253584</t>
  </si>
  <si>
    <t>Agriculture Special Topics</t>
  </si>
  <si>
    <t>CUAG</t>
  </si>
  <si>
    <t>2153-9553</t>
  </si>
  <si>
    <t>2153-9561</t>
  </si>
  <si>
    <t>CULTURE, AGRICULTURE, FOOD AND ENVIRONMENT</t>
  </si>
  <si>
    <t>10.1111/(ISSN)2153-9561</t>
  </si>
  <si>
    <t>https://anthrosource.onlinelibrary.wiley.com/journal/21539561</t>
  </si>
  <si>
    <t>CURA</t>
  </si>
  <si>
    <t>0011-3069</t>
  </si>
  <si>
    <t>2151-6952</t>
  </si>
  <si>
    <t>CURATORTHE MUSEUM JOURNAL</t>
  </si>
  <si>
    <t>10.1111/(ISSN)2151-6952</t>
  </si>
  <si>
    <t>https://onlinelibrary.wiley.com/journal/21516952</t>
  </si>
  <si>
    <t>Museum &amp; Heritage Studies</t>
  </si>
  <si>
    <t>CURJ</t>
  </si>
  <si>
    <t>0958-5176</t>
  </si>
  <si>
    <t>1469-3704</t>
  </si>
  <si>
    <t>THE CURRICULUM JOURNAL</t>
  </si>
  <si>
    <t>10.1002/(ISSN)1469-3704</t>
  </si>
  <si>
    <t>https://onlinelibrary.wiley.com/journal/14693704</t>
  </si>
  <si>
    <t>CURT</t>
  </si>
  <si>
    <t>1355-4905</t>
  </si>
  <si>
    <t>1467-8748</t>
  </si>
  <si>
    <t>CURTIS'S BOTANICAL MAGAZINE</t>
  </si>
  <si>
    <t>10.1111/(ISSN)1467-8748</t>
  </si>
  <si>
    <t>https://onlinelibrary.wiley.com/journal/14678748</t>
  </si>
  <si>
    <t>CYTO</t>
  </si>
  <si>
    <t>1552-4922</t>
  </si>
  <si>
    <t>1552-4930</t>
  </si>
  <si>
    <t>CYTOMETRY PART A</t>
  </si>
  <si>
    <t>10.1002/(ISSN)1552-4930</t>
  </si>
  <si>
    <t>https://onlinelibrary.wiley.com/journal/15524930</t>
  </si>
  <si>
    <t>CYTB</t>
  </si>
  <si>
    <t>1552-4949</t>
  </si>
  <si>
    <t>1552-4957</t>
  </si>
  <si>
    <t>CYTOMETRY PART B:CLINICAL CYTOMETRY</t>
  </si>
  <si>
    <t>10.1002/(ISSN)1552-4957</t>
  </si>
  <si>
    <t>https://onlinelibrary.wiley.com/journal/15524957</t>
  </si>
  <si>
    <t>CYT</t>
  </si>
  <si>
    <t>0956-5507</t>
  </si>
  <si>
    <t>1365-2303</t>
  </si>
  <si>
    <t>CYTOPATHOLOGY</t>
  </si>
  <si>
    <t>10.1111/(ISSN)1365-2303</t>
  </si>
  <si>
    <t>https://onlinelibrary.wiley.com/journal/13652303</t>
  </si>
  <si>
    <t>Pathology</t>
  </si>
  <si>
    <t>CM</t>
  </si>
  <si>
    <t>1949-3584</t>
  </si>
  <si>
    <t>1949-3592</t>
  </si>
  <si>
    <t>CYTOSKELETON</t>
  </si>
  <si>
    <t>10.1002/(ISSN)1949-3592</t>
  </si>
  <si>
    <t>https://onlinelibrary.wiley.com/journal/19493592</t>
  </si>
  <si>
    <t>DAP</t>
  </si>
  <si>
    <t>1527-6562</t>
  </si>
  <si>
    <t>1943-7587</t>
  </si>
  <si>
    <t>DEAN &amp; PROVOST</t>
  </si>
  <si>
    <t>10.1002/(ISSN)1943-7587</t>
  </si>
  <si>
    <t>https://onlinelibrary.wiley.com/journal/19437587</t>
  </si>
  <si>
    <t>DECI</t>
  </si>
  <si>
    <t>0011-7315</t>
  </si>
  <si>
    <t>1540-5915</t>
  </si>
  <si>
    <t>DECISION SCIENCES</t>
  </si>
  <si>
    <t>10.1111/(ISSN)1540-5915</t>
  </si>
  <si>
    <t>https://onlinelibrary.wiley.com/journal/15405915</t>
  </si>
  <si>
    <t>Decision Sciences</t>
  </si>
  <si>
    <t>DSJI</t>
  </si>
  <si>
    <t>1540-4595</t>
  </si>
  <si>
    <t>1540-4609</t>
  </si>
  <si>
    <t>DECISION SCIENCES JOURNAL OF INNOVATIVE EDUCATION</t>
  </si>
  <si>
    <t>10.1111/(ISSN)1540-4609</t>
  </si>
  <si>
    <t>https://onlinelibrary.wiley.com/journal/15404609</t>
  </si>
  <si>
    <t>EDT</t>
  </si>
  <si>
    <t>1600-4469</t>
  </si>
  <si>
    <t>1600-9657</t>
  </si>
  <si>
    <t>DENTAL TRAUMATOLOGY</t>
  </si>
  <si>
    <t>10.1111/(ISSN)1600-9657</t>
  </si>
  <si>
    <t>https://onlinelibrary.wiley.com/journal/16009657</t>
  </si>
  <si>
    <t>Dental Traumatology</t>
  </si>
  <si>
    <t>DMFR</t>
  </si>
  <si>
    <t>0250-832X</t>
  </si>
  <si>
    <t>1476-542X</t>
  </si>
  <si>
    <t>DENTOMAXILLOFACIAL RADIOLOGY</t>
  </si>
  <si>
    <t>10.1259/(ISSN)1476-542X</t>
  </si>
  <si>
    <t>DCH</t>
  </si>
  <si>
    <t>1049-3255</t>
  </si>
  <si>
    <t>1936-4393</t>
  </si>
  <si>
    <t>THE DEPARTMENT CHAIR</t>
  </si>
  <si>
    <t>10.1002/(ISSN)1936-4393</t>
  </si>
  <si>
    <t>https://onlinelibrary.wiley.com/journal/19364393</t>
  </si>
  <si>
    <t>Leadership, Administration &amp; Policy (Higher Education)</t>
  </si>
  <si>
    <t>DA</t>
  </si>
  <si>
    <t>1091-4269</t>
  </si>
  <si>
    <t>1520-6394</t>
  </si>
  <si>
    <t>DEPRESSION AND ANXIETY</t>
  </si>
  <si>
    <t>10.1002/(ISSN)1520-6394</t>
  </si>
  <si>
    <t>https://onlinelibrary.wiley.com/journal/15206394</t>
  </si>
  <si>
    <t>DTH</t>
  </si>
  <si>
    <t>1396-0296</t>
  </si>
  <si>
    <t>1529-8019</t>
  </si>
  <si>
    <t>DERMATOLOGIC THERAPY</t>
  </si>
  <si>
    <t>10.1111/(ISSN)1529-8019</t>
  </si>
  <si>
    <t>https://onlinelibrary.wiley.com/journal/15298019</t>
  </si>
  <si>
    <t>DER2</t>
  </si>
  <si>
    <t>2637-7489</t>
  </si>
  <si>
    <t>DERMATOLOGICAL REVIEWS</t>
  </si>
  <si>
    <t>10.1002/(ISSN)2637-7489</t>
  </si>
  <si>
    <t>www.wileyonlinelibrary.com/journal/der2</t>
  </si>
  <si>
    <t>DMJ</t>
  </si>
  <si>
    <t>1942-5074</t>
  </si>
  <si>
    <t>1948-7177</t>
  </si>
  <si>
    <t>DESIGN MANAGEMENT JOURNAL</t>
  </si>
  <si>
    <t>10.1111/(ISSN)1948-7177</t>
  </si>
  <si>
    <t>https://onlinelibrary.wiley.com/journal/19487177</t>
  </si>
  <si>
    <t>Design History &amp; Theory</t>
  </si>
  <si>
    <t>DREV</t>
  </si>
  <si>
    <t>1557-0614</t>
  </si>
  <si>
    <t>1948-7169</t>
  </si>
  <si>
    <t>DESIGN MANAGEMENT REVIEW</t>
  </si>
  <si>
    <t>10.1111/(ISSN)1948-7169</t>
  </si>
  <si>
    <t>https://onlinelibrary.wiley.com/journal/19487169</t>
  </si>
  <si>
    <t>DEVE</t>
  </si>
  <si>
    <t>0012-1533</t>
  </si>
  <si>
    <t>1746-1049</t>
  </si>
  <si>
    <t>THE DEVELOPING ECONOMIES</t>
  </si>
  <si>
    <t>10.1111/(ISSN)1746-1049</t>
  </si>
  <si>
    <t>https://onlinelibrary.wiley.com/journal/17461049</t>
  </si>
  <si>
    <t>Economic Development</t>
  </si>
  <si>
    <t>DEWB</t>
  </si>
  <si>
    <t>1471-8731</t>
  </si>
  <si>
    <t>1471-8847</t>
  </si>
  <si>
    <t>DEVELOPING WORLD BIOETHICS</t>
  </si>
  <si>
    <t>10.1111/(ISSN)1471-8847</t>
  </si>
  <si>
    <t>https://onlinelibrary.wiley.com/journal/14718847</t>
  </si>
  <si>
    <t>DECH</t>
  </si>
  <si>
    <t>0012-155X</t>
  </si>
  <si>
    <t>1467-7660</t>
  </si>
  <si>
    <t>DEVELOPMENT AND CHANGE</t>
  </si>
  <si>
    <t>10.1111/(ISSN)1467-7660</t>
  </si>
  <si>
    <t>https://onlinelibrary.wiley.com/journal/14677660</t>
  </si>
  <si>
    <t>DPR</t>
  </si>
  <si>
    <t>0950-6764</t>
  </si>
  <si>
    <t>1467-7679</t>
  </si>
  <si>
    <t>DEVELOPMENT POLICY REVIEW</t>
  </si>
  <si>
    <t>10.1111/(ISSN)1467-7679</t>
  </si>
  <si>
    <t>https://onlinelibrary.wiley.com/journal/14677679</t>
  </si>
  <si>
    <t>DGD</t>
  </si>
  <si>
    <t>0012-1592</t>
  </si>
  <si>
    <t>1440-169X</t>
  </si>
  <si>
    <t>DEVELOPMENT, GROWTH &amp; DIFFERENTIATION</t>
  </si>
  <si>
    <t>10.1111/(ISSN)1440-169X</t>
  </si>
  <si>
    <t>https://onlinelibrary.wiley.com/journal/1440169X</t>
  </si>
  <si>
    <t>Developmental Biology</t>
  </si>
  <si>
    <t>DVDY</t>
  </si>
  <si>
    <t>1058-8388</t>
  </si>
  <si>
    <t>1097-0177</t>
  </si>
  <si>
    <t>DEVELOPMENTAL DYNAMICS</t>
  </si>
  <si>
    <t>10.1002/(ISSN)1097-0177</t>
  </si>
  <si>
    <t>https://onlinelibrary.wiley.com/journal/10970177</t>
  </si>
  <si>
    <t>DMCN</t>
  </si>
  <si>
    <t>0012-1622</t>
  </si>
  <si>
    <t>1469-8749</t>
  </si>
  <si>
    <t>DEVELOPMENTAL MEDICINE &amp; CHILD NEUROLOGY</t>
  </si>
  <si>
    <t>10.1111/(ISSN)1469-8749</t>
  </si>
  <si>
    <t>https://onlinelibrary.wiley.com/journal/14698749</t>
  </si>
  <si>
    <t>NEU</t>
  </si>
  <si>
    <t>1932-8451</t>
  </si>
  <si>
    <t>1932-846X</t>
  </si>
  <si>
    <t>DEVELOPMENTAL NEUROBIOLOGY</t>
  </si>
  <si>
    <t>10.1002/(ISSN)1932-846X</t>
  </si>
  <si>
    <t>https://onlinelibrary.wiley.com/journal/1932846X</t>
  </si>
  <si>
    <t>DEV</t>
  </si>
  <si>
    <t>0012-1630</t>
  </si>
  <si>
    <t>1098-2302</t>
  </si>
  <si>
    <t>DEVELOPMENTAL PSYCHOBIOLOGY</t>
  </si>
  <si>
    <t>10.1002/(ISSN)1098-2302</t>
  </si>
  <si>
    <t>https://onlinelibrary.wiley.com/journal/10982302</t>
  </si>
  <si>
    <t>DESC</t>
  </si>
  <si>
    <t>1363-755X</t>
  </si>
  <si>
    <t>1467-7687</t>
  </si>
  <si>
    <t>DEVELOPMENTAL SCIENCE</t>
  </si>
  <si>
    <t>10.1111/(ISSN)1467-7687</t>
  </si>
  <si>
    <t>https://onlinelibrary.wiley.com/journal/14677687</t>
  </si>
  <si>
    <t>DOM</t>
  </si>
  <si>
    <t>1462-8902</t>
  </si>
  <si>
    <t>1463-1326</t>
  </si>
  <si>
    <t>DIABETES OBESITY &amp; METABOLISM</t>
  </si>
  <si>
    <t>10.1111/(ISSN)1463-1326</t>
  </si>
  <si>
    <t>https://onlinelibrary.wiley.com/journal/14631326</t>
  </si>
  <si>
    <t>Diabetes</t>
  </si>
  <si>
    <t>DMRR</t>
  </si>
  <si>
    <t>1520-7552</t>
  </si>
  <si>
    <t>1520-7560</t>
  </si>
  <si>
    <t>DIABETES/METABOLISM RESEARCH AND REVIEWS</t>
  </si>
  <si>
    <t>10.1002/(ISSN)1520-7560</t>
  </si>
  <si>
    <t>https://onlinelibrary.wiley.com/journal/15207560</t>
  </si>
  <si>
    <t>DME</t>
  </si>
  <si>
    <t>0742-3071</t>
  </si>
  <si>
    <t>1464-5491</t>
  </si>
  <si>
    <t>DIABETIC MEDICINE</t>
  </si>
  <si>
    <t>10.1111/(ISSN)1464-5491</t>
  </si>
  <si>
    <t>https://onlinelibrary.wiley.com/journal/14645491</t>
  </si>
  <si>
    <t>DC</t>
  </si>
  <si>
    <t>8755-1039</t>
  </si>
  <si>
    <t>1097-0339</t>
  </si>
  <si>
    <t>DIAGNOSTIC CYTOPATHOLOGY</t>
  </si>
  <si>
    <t>10.1002/(ISSN)1097-0339</t>
  </si>
  <si>
    <t>https://onlinelibrary.wiley.com/journal/10970339</t>
  </si>
  <si>
    <t>DIAL</t>
  </si>
  <si>
    <t>0012-2033</t>
  </si>
  <si>
    <t>1540-6385</t>
  </si>
  <si>
    <t>DIALOG</t>
  </si>
  <si>
    <t>10.1111/(ISSN)1540-6385</t>
  </si>
  <si>
    <t>https://onlinelibrary.wiley.com/journal/15406385</t>
  </si>
  <si>
    <t>Contemporary Theology</t>
  </si>
  <si>
    <t>TGER</t>
  </si>
  <si>
    <t>0042-062X</t>
  </si>
  <si>
    <t>1756-1221</t>
  </si>
  <si>
    <t>DIE UNTERRICHTSPRAXIS/TEACHING GERMAN</t>
  </si>
  <si>
    <t>10.1111/(ISSN)1756-1221</t>
  </si>
  <si>
    <t>https://onlinelibrary.wiley.com/journal/17561221</t>
  </si>
  <si>
    <t>Applied Linguistics</t>
  </si>
  <si>
    <t>DOME</t>
  </si>
  <si>
    <t>1060-4367</t>
  </si>
  <si>
    <t>1949-3606</t>
  </si>
  <si>
    <t>DIGEST OF MIDDLE EAST STUDIES</t>
  </si>
  <si>
    <t>10.1111/(ISSN)1949-3606</t>
  </si>
  <si>
    <t>https://onlinelibrary.wiley.com/journal/19493606</t>
  </si>
  <si>
    <t>Middle Eastern Politics</t>
  </si>
  <si>
    <t>DEN</t>
  </si>
  <si>
    <t>0915-5635</t>
  </si>
  <si>
    <t>1443-1661</t>
  </si>
  <si>
    <t>DIGESTIVE ENDOSCOPY</t>
  </si>
  <si>
    <t>10.1111/(ISSN)1443-1661</t>
  </si>
  <si>
    <t>https://onlinelibrary.wiley.com/journal/14431661</t>
  </si>
  <si>
    <t>Endoscopy</t>
  </si>
  <si>
    <t>DHE</t>
  </si>
  <si>
    <t>1086-1335</t>
  </si>
  <si>
    <t>1943-8001</t>
  </si>
  <si>
    <t>DISABILITY COMPLIANCE FOR HIGHER EDUCATION</t>
  </si>
  <si>
    <t>10.1002/(ISSN)1943-8001</t>
  </si>
  <si>
    <t>https://onlinelibrary.wiley.com/journal/19438001</t>
  </si>
  <si>
    <t>DISA</t>
  </si>
  <si>
    <t>0361-3666</t>
  </si>
  <si>
    <t>1467-7717</t>
  </si>
  <si>
    <t>DISASTERS</t>
  </si>
  <si>
    <t>10.1111/(ISSN)1467-7717</t>
  </si>
  <si>
    <t>https://onlinelibrary.wiley.com/journal/14677717</t>
  </si>
  <si>
    <t>DAR</t>
  </si>
  <si>
    <t>0959-5236</t>
  </si>
  <si>
    <t>1465-3362</t>
  </si>
  <si>
    <t>DRUG AND ALCOHOL REVIEW</t>
  </si>
  <si>
    <t>10.1111/(ISSN)1465-3362</t>
  </si>
  <si>
    <t>https://onlinelibrary.wiley.com/journal/14653362</t>
  </si>
  <si>
    <t>DDR</t>
  </si>
  <si>
    <t>0272-4391</t>
  </si>
  <si>
    <t>1098-2299</t>
  </si>
  <si>
    <t>DRUG DEVELOPMENT RESEARCH</t>
  </si>
  <si>
    <t>10.1002/(ISSN)1098-2299</t>
  </si>
  <si>
    <t>https://onlinelibrary.wiley.com/journal/10982299</t>
  </si>
  <si>
    <t>DTA</t>
  </si>
  <si>
    <t>1942-7603</t>
  </si>
  <si>
    <t>1942-7611</t>
  </si>
  <si>
    <t>DRUG TESTING AND ANALYSIS</t>
  </si>
  <si>
    <t>10.1002/(ISSN)1942-7611</t>
  </si>
  <si>
    <t>https://onlinelibrary.wiley.com/journal/19427611</t>
  </si>
  <si>
    <t>Analytical Chemistry</t>
  </si>
  <si>
    <t>DYS</t>
  </si>
  <si>
    <t>1076-9242</t>
  </si>
  <si>
    <t>1099-0909</t>
  </si>
  <si>
    <t>DYSLEXIA</t>
  </si>
  <si>
    <t>10.1002/(ISSN)1099-0909</t>
  </si>
  <si>
    <t>https://onlinelibrary.wiley.com/journal/10990909</t>
  </si>
  <si>
    <t>Reading &amp; Dyslexia</t>
  </si>
  <si>
    <t>EIP</t>
  </si>
  <si>
    <t>1751-7885</t>
  </si>
  <si>
    <t>1751-7893</t>
  </si>
  <si>
    <t>EARLY INTERVENTION IN PSYCHIATRY</t>
  </si>
  <si>
    <t>10.1111/(ISSN)1751-7893</t>
  </si>
  <si>
    <t>https://onlinelibrary.wiley.com/journal/17517893</t>
  </si>
  <si>
    <t>EMED</t>
  </si>
  <si>
    <t>0963-9462</t>
  </si>
  <si>
    <t>1468-0254</t>
  </si>
  <si>
    <t>EARLY MEDIEVAL EUROPE</t>
  </si>
  <si>
    <t>10.1111/(ISSN)1468-0254</t>
  </si>
  <si>
    <t>https://onlinelibrary.wiley.com/journal/14680254</t>
  </si>
  <si>
    <t>Medieval History (500-1500)</t>
  </si>
  <si>
    <t>EPP3</t>
  </si>
  <si>
    <t>2096-3955</t>
  </si>
  <si>
    <t>EARTH AND PLANETARY PHYSICS</t>
  </si>
  <si>
    <t>10.1002/(ISSN)2096-3955</t>
  </si>
  <si>
    <t>https://onlinelibrary.wiley.com/journal/20963955</t>
  </si>
  <si>
    <t>ESP</t>
  </si>
  <si>
    <t>0197-9337</t>
  </si>
  <si>
    <t>1096-9837</t>
  </si>
  <si>
    <t>EARTH SURFACE PROCESSES AND LANDFORMS</t>
  </si>
  <si>
    <t>10.1002/(ISSN)1096-9837</t>
  </si>
  <si>
    <t>https://onlinelibrary.wiley.com/journal/10969837</t>
  </si>
  <si>
    <t>Geomorphology</t>
  </si>
  <si>
    <t>EQE</t>
  </si>
  <si>
    <t>0098-8847</t>
  </si>
  <si>
    <t>1096-9845</t>
  </si>
  <si>
    <t>EARTHQUAKE ENGINEERING &amp; STRUCTURAL DYNAMICS</t>
  </si>
  <si>
    <t>10.1002/(ISSN)1096-9845</t>
  </si>
  <si>
    <t>https://onlinelibrary.wiley.com/journal/10969845</t>
  </si>
  <si>
    <t>Structural &amp; Building Engineering</t>
  </si>
  <si>
    <t>ECHO</t>
  </si>
  <si>
    <t>0742-2822</t>
  </si>
  <si>
    <t>1540-8175</t>
  </si>
  <si>
    <t>ECHOCARDIOGRAPHY</t>
  </si>
  <si>
    <t>10.1111/(ISSN)1540-8175</t>
  </si>
  <si>
    <t>https://onlinelibrary.wiley.com/journal/15408175</t>
  </si>
  <si>
    <t>ECO</t>
  </si>
  <si>
    <t>1936-0584</t>
  </si>
  <si>
    <t>1936-0592</t>
  </si>
  <si>
    <t>ECOHYDROLOGY</t>
  </si>
  <si>
    <t>10.1002/(ISSN)1936-0592</t>
  </si>
  <si>
    <t>https://onlinelibrary.wiley.com/journal/19360592</t>
  </si>
  <si>
    <t>Hydrological Sciences</t>
  </si>
  <si>
    <t>EAP</t>
  </si>
  <si>
    <t>1051-0761</t>
  </si>
  <si>
    <t>1939-5582</t>
  </si>
  <si>
    <t>ECOLOGICAL APPLICATIONS</t>
  </si>
  <si>
    <t>10.1002/(ISSN)1939-5582</t>
  </si>
  <si>
    <t>https://esajournals.onlinelibrary.wiley.com/journal/19395582</t>
  </si>
  <si>
    <t>EEN</t>
  </si>
  <si>
    <t>0307-6946</t>
  </si>
  <si>
    <t>1365-2311</t>
  </si>
  <si>
    <t>ECOLOGICAL ENTOMOLOGY</t>
  </si>
  <si>
    <t>10.1111/(ISSN)1365-2311</t>
  </si>
  <si>
    <t>https://onlinelibrary.wiley.com/journal/13652311</t>
  </si>
  <si>
    <t>EMR</t>
  </si>
  <si>
    <t>1442-7001</t>
  </si>
  <si>
    <t>1442-8903</t>
  </si>
  <si>
    <t>ECOLOGICAL MANAGEMENT &amp; RESTORATION</t>
  </si>
  <si>
    <t>10.1111/(ISSN)1442-8903</t>
  </si>
  <si>
    <t>https://onlinelibrary.wiley.com/journal/14428903</t>
  </si>
  <si>
    <t>ECM</t>
  </si>
  <si>
    <t>0012-9615</t>
  </si>
  <si>
    <t>1557-7015</t>
  </si>
  <si>
    <t>ECOLOGICAL MONOGRAPHS</t>
  </si>
  <si>
    <t>10.1002/(ISSN)1557-7015</t>
  </si>
  <si>
    <t>https://esajournals.onlinelibrary.wiley.com/journal/15577015</t>
  </si>
  <si>
    <t>ERE</t>
  </si>
  <si>
    <t>0912-3814</t>
  </si>
  <si>
    <t>1440-1703</t>
  </si>
  <si>
    <t>ECOLOGICAL RESEARCH</t>
  </si>
  <si>
    <t>10.1111/(ISSN)1440-1703</t>
  </si>
  <si>
    <t>https://onlinelibrary.wiley.com/journal/14401703</t>
  </si>
  <si>
    <t>ECY</t>
  </si>
  <si>
    <t>0012-9658</t>
  </si>
  <si>
    <t>1939-9170</t>
  </si>
  <si>
    <t>ECOLOGY</t>
  </si>
  <si>
    <t>10.1002/(ISSN)1939-9170</t>
  </si>
  <si>
    <t>https://esajournals.onlinelibrary.wiley.com/journal/19399170</t>
  </si>
  <si>
    <t>ELE</t>
  </si>
  <si>
    <t>1461-023X</t>
  </si>
  <si>
    <t>1461-0248</t>
  </si>
  <si>
    <t>ECOLOGY LETTERS</t>
  </si>
  <si>
    <t>10.1111/(ISSN)1461-0248</t>
  </si>
  <si>
    <t>https://onlinelibrary.wiley.com/journal/14610248</t>
  </si>
  <si>
    <t>EFF</t>
  </si>
  <si>
    <t>0906-6691</t>
  </si>
  <si>
    <t>1600-0633</t>
  </si>
  <si>
    <t>ECOLOGY OF FRESHWATER FISH</t>
  </si>
  <si>
    <t>10.1111/(ISSN)1600-0633</t>
  </si>
  <si>
    <t>https://onlinelibrary.wiley.com/journal/16000633</t>
  </si>
  <si>
    <t>ECTA</t>
  </si>
  <si>
    <t>0012-9682</t>
  </si>
  <si>
    <t>1468-0262</t>
  </si>
  <si>
    <t>ECONOMETRICA</t>
  </si>
  <si>
    <t>10.1111/(ISSN)1468-0262</t>
  </si>
  <si>
    <t>https://onlinelibrary.wiley.com/journal/14680262</t>
  </si>
  <si>
    <t>Econometrics</t>
  </si>
  <si>
    <t>ECAF</t>
  </si>
  <si>
    <t>0265-0665</t>
  </si>
  <si>
    <t>1468-0270</t>
  </si>
  <si>
    <t>ECONOMIC AFFAIRS</t>
  </si>
  <si>
    <t>10.1111/(ISSN)1468-0270</t>
  </si>
  <si>
    <t>https://onlinelibrary.wiley.com/journal/14680270</t>
  </si>
  <si>
    <t>SEA2</t>
  </si>
  <si>
    <t>2330-4847</t>
  </si>
  <si>
    <t>ECONOMIC ANTHROPOLOGY (ELECTRONIC)</t>
  </si>
  <si>
    <t>10.1002/(ISSN)2330-4847</t>
  </si>
  <si>
    <t>https://anthrosource.onlinelibrary.wiley.com/journal/23304847</t>
  </si>
  <si>
    <t>EHR</t>
  </si>
  <si>
    <t>0013-0117</t>
  </si>
  <si>
    <t>1468-0289</t>
  </si>
  <si>
    <t>ECONOMIC HISTORY REVIEW</t>
  </si>
  <si>
    <t>10.1111/(ISSN)1468-0289</t>
  </si>
  <si>
    <t>https://onlinelibrary.wiley.com/journal/14680289</t>
  </si>
  <si>
    <t>ECIN</t>
  </si>
  <si>
    <t>0095-2583</t>
  </si>
  <si>
    <t>1465-7295</t>
  </si>
  <si>
    <t>ECONOMIC INQUIRY</t>
  </si>
  <si>
    <t>10.1111/(ISSN)1465-7295</t>
  </si>
  <si>
    <t>https://onlinelibrary.wiley.com/journal/14657295</t>
  </si>
  <si>
    <t>ECNO</t>
  </si>
  <si>
    <t>0391-5026</t>
  </si>
  <si>
    <t>1468-0300</t>
  </si>
  <si>
    <t>ECONOMIC NOTES</t>
  </si>
  <si>
    <t>10.1111/(ISSN)1468-0300</t>
  </si>
  <si>
    <t>https://onlinelibrary.wiley.com/journal/14680300</t>
  </si>
  <si>
    <t>Financial Economics</t>
  </si>
  <si>
    <t>ECOL</t>
  </si>
  <si>
    <t>0140-489X</t>
  </si>
  <si>
    <t>1468-0319</t>
  </si>
  <si>
    <t>ECONOMIC OUTLOOK</t>
  </si>
  <si>
    <t>10.1111/(ISSN)1468-0319</t>
  </si>
  <si>
    <t>https://onlinelibrary.wiley.com/journal/14680319</t>
  </si>
  <si>
    <t>ECPA</t>
  </si>
  <si>
    <t>0812-0439</t>
  </si>
  <si>
    <t>1759-3441</t>
  </si>
  <si>
    <t>ECONOMIC PAPERS</t>
  </si>
  <si>
    <t>10.1111/(ISSN)1759-3441</t>
  </si>
  <si>
    <t>https://onlinelibrary.wiley.com/journal/17593441</t>
  </si>
  <si>
    <t>ECOR</t>
  </si>
  <si>
    <t>0013-0249</t>
  </si>
  <si>
    <t>1475-4932</t>
  </si>
  <si>
    <t>ECONOMIC RECORD</t>
  </si>
  <si>
    <t>10.1111/(ISSN)1475-4932</t>
  </si>
  <si>
    <t>https://onlinelibrary.wiley.com/journal/14754932</t>
  </si>
  <si>
    <t>ECCA</t>
  </si>
  <si>
    <t>0013-0427</t>
  </si>
  <si>
    <t>1468-0335</t>
  </si>
  <si>
    <t>ECONOMICA</t>
  </si>
  <si>
    <t>10.1111/(ISSN)1468-0335</t>
  </si>
  <si>
    <t>https://onlinelibrary.wiley.com/journal/14680335</t>
  </si>
  <si>
    <t>ECPO</t>
  </si>
  <si>
    <t>0954-1985</t>
  </si>
  <si>
    <t>1468-0343</t>
  </si>
  <si>
    <t>ECONOMICS &amp; POLITICS</t>
  </si>
  <si>
    <t>10.1111/(ISSN)1468-0343</t>
  </si>
  <si>
    <t>https://onlinelibrary.wiley.com/journal/14680343</t>
  </si>
  <si>
    <t>Political Economics</t>
  </si>
  <si>
    <t>ECOT</t>
  </si>
  <si>
    <t>2577-6975</t>
  </si>
  <si>
    <t>2577-6983</t>
  </si>
  <si>
    <t>ECONOMICS OF TRANSITION AND INSTITUTIONAL CHANGE</t>
  </si>
  <si>
    <t>10.1111/(ISSN)2577-6983</t>
  </si>
  <si>
    <t>https://onlinelibrary.wiley.com/journal/25776983</t>
  </si>
  <si>
    <t>EREV</t>
  </si>
  <si>
    <t>0013-0796</t>
  </si>
  <si>
    <t>1758-6623</t>
  </si>
  <si>
    <t>THE ECUMENICAL REVIEW</t>
  </si>
  <si>
    <t>10.1111/(ISSN)1758-6623</t>
  </si>
  <si>
    <t>https://onlinelibrary.wiley.com/journal/17586623</t>
  </si>
  <si>
    <t>General &amp; Introductory Religion &amp; Theology</t>
  </si>
  <si>
    <t>EMIP</t>
  </si>
  <si>
    <t>0731-1745</t>
  </si>
  <si>
    <t>1745-3992</t>
  </si>
  <si>
    <t>EDUCATIONAL MEASUREMENT: ISSUES AND PRACTICE</t>
  </si>
  <si>
    <t>10.1111/(ISSN)1745-3992</t>
  </si>
  <si>
    <t>https://onlinelibrary.wiley.com/journal/17453992</t>
  </si>
  <si>
    <t>Educational Research &amp; Statistics</t>
  </si>
  <si>
    <t>EDTH</t>
  </si>
  <si>
    <t>0013-2004</t>
  </si>
  <si>
    <t>1741-5446</t>
  </si>
  <si>
    <t>EDUCATIONAL THEORY</t>
  </si>
  <si>
    <t>10.1111/(ISSN)1741-5446</t>
  </si>
  <si>
    <t>https://onlinelibrary.wiley.com/journal/17415446</t>
  </si>
  <si>
    <t>Theory of Education</t>
  </si>
  <si>
    <t>EEJ</t>
  </si>
  <si>
    <t>0424-7760</t>
  </si>
  <si>
    <t>1520-6416</t>
  </si>
  <si>
    <t>ELECTRICAL ENGINEERING IN JAPAN</t>
  </si>
  <si>
    <t>10.1002/(ISSN)1520-6416</t>
  </si>
  <si>
    <t>https://onlinelibrary.wiley.com/journal/15206416</t>
  </si>
  <si>
    <t>Power Technology &amp; Power Engineering</t>
  </si>
  <si>
    <t>1040-0397</t>
  </si>
  <si>
    <t>1521-4109</t>
  </si>
  <si>
    <t>ELECTROANALYSIS</t>
  </si>
  <si>
    <t>10.1002/(ISSN)1521-4109</t>
  </si>
  <si>
    <t>https://onlinelibrary.wiley.com/journal/15214109</t>
  </si>
  <si>
    <t>ISD2</t>
  </si>
  <si>
    <t>1681-4835</t>
  </si>
  <si>
    <t>THE ELECTRONIC JOURNAL OF INFORMATION SYSTEMS IN DEVELOPING COUNTRIES</t>
  </si>
  <si>
    <t>10.1002/(ISSN)1681-4835</t>
  </si>
  <si>
    <t>https://onlinelibrary.wiley.com/journal/16814835</t>
  </si>
  <si>
    <t>Information &amp; Library Science</t>
  </si>
  <si>
    <t>ECJ</t>
  </si>
  <si>
    <t>1942-9533</t>
  </si>
  <si>
    <t>1942-9541</t>
  </si>
  <si>
    <t>ELECTRONICS AND COMMUNICATIONS IN JAPAN</t>
  </si>
  <si>
    <t>10.1002/(ISSN)1942-9541</t>
  </si>
  <si>
    <t>https://onlinelibrary.wiley.com/journal/19429541</t>
  </si>
  <si>
    <t>Circuit Theory &amp; Design</t>
  </si>
  <si>
    <t>0173-0835</t>
  </si>
  <si>
    <t>1522-2683</t>
  </si>
  <si>
    <t>ELECTROPHORESIS</t>
  </si>
  <si>
    <t>10.1002/(ISSN)1522-2683</t>
  </si>
  <si>
    <t>https://onlinelibrary.wiley.com/journal/15222683</t>
  </si>
  <si>
    <t>0261-4189</t>
  </si>
  <si>
    <t>1460-2075</t>
  </si>
  <si>
    <t>THE EMBO JOURNAL</t>
  </si>
  <si>
    <t>10.1002/(ISSN)1460-2075</t>
  </si>
  <si>
    <t>https://onlinelibrary.wiley.com/journal/14602075</t>
  </si>
  <si>
    <t>1469-221X</t>
  </si>
  <si>
    <t>1469-3178</t>
  </si>
  <si>
    <t>EMBO REPORTS</t>
  </si>
  <si>
    <t>10.1002/(ISSN)1469-3178</t>
  </si>
  <si>
    <t>https://onlinelibrary.wiley.com/journal/14693178</t>
  </si>
  <si>
    <t>EMM</t>
  </si>
  <si>
    <t>1742-6731</t>
  </si>
  <si>
    <t>1742-6723</t>
  </si>
  <si>
    <t>EMERGENCY MEDICINE AUSTRALASIA</t>
  </si>
  <si>
    <t>10.1111/(ISSN)1742-6723</t>
  </si>
  <si>
    <t>https://onlinelibrary.wiley.com/journal/17426723</t>
  </si>
  <si>
    <t>EST2</t>
  </si>
  <si>
    <t>2578-4862</t>
  </si>
  <si>
    <t>ENERGY STORAGE</t>
  </si>
  <si>
    <t>10.1002/(ISSN)2578-4862</t>
  </si>
  <si>
    <t>https://onlinelibrary.wiley.com/journal/25784862</t>
  </si>
  <si>
    <t>Energy Storage</t>
  </si>
  <si>
    <t>2194-4288</t>
  </si>
  <si>
    <t>2194-4296</t>
  </si>
  <si>
    <t>ENERGY TECHNOLOGY</t>
  </si>
  <si>
    <t>10.1002/(ISSN)2194-4296</t>
  </si>
  <si>
    <t>https://onlinelibrary.wiley.com/journal/21944296</t>
  </si>
  <si>
    <t>EMT</t>
  </si>
  <si>
    <t>1094-3757</t>
  </si>
  <si>
    <t>1945-6263</t>
  </si>
  <si>
    <t>ENROLLMENT MANAGEMENT REPORT</t>
  </si>
  <si>
    <t>10.1002/(ISSN)1945-6263</t>
  </si>
  <si>
    <t>https://onlinelibrary.wiley.com/journal/19456263</t>
  </si>
  <si>
    <t>EEA</t>
  </si>
  <si>
    <t>0013-8703</t>
  </si>
  <si>
    <t>1570-7458</t>
  </si>
  <si>
    <t>ENTOMOLOGIA EXPERIMENTALIS ET APPLICATA</t>
  </si>
  <si>
    <t>10.1111/(ISSN)1570-7458</t>
  </si>
  <si>
    <t>https://onlinelibrary.wiley.com/journal/15707458</t>
  </si>
  <si>
    <t>ENR</t>
  </si>
  <si>
    <t>1738-2297</t>
  </si>
  <si>
    <t>1748-5967</t>
  </si>
  <si>
    <t>ENTOMOLOGICAL RESEARCH</t>
  </si>
  <si>
    <t>10.1111/(ISSN)1748-5967</t>
  </si>
  <si>
    <t>https://onlinelibrary.wiley.com/journal/17485967</t>
  </si>
  <si>
    <t>ENS</t>
  </si>
  <si>
    <t>1343-8786</t>
  </si>
  <si>
    <t>1479-8298</t>
  </si>
  <si>
    <t>ENTOMOLOGICAL SCIENCE</t>
  </si>
  <si>
    <t>10.1111/(ISSN)1479-8298</t>
  </si>
  <si>
    <t>https://onlinelibrary.wiley.com/journal/14798298</t>
  </si>
  <si>
    <t>EM</t>
  </si>
  <si>
    <t>0893-6692</t>
  </si>
  <si>
    <t>1098-2280</t>
  </si>
  <si>
    <t>ENVIRONMENTAL AND MOLECULAR MUTAGENESIS</t>
  </si>
  <si>
    <t>10.1002/(ISSN)1098-2280</t>
  </si>
  <si>
    <t>https://onlinelibrary.wiley.com/journal/10982280</t>
  </si>
  <si>
    <t>EMI</t>
  </si>
  <si>
    <t>1462-2912</t>
  </si>
  <si>
    <t>1462-2920</t>
  </si>
  <si>
    <t>ENVIRONMENTAL MICROBIOLOGY</t>
  </si>
  <si>
    <t>10.1111/(ISSN)1462-2920</t>
  </si>
  <si>
    <t>https://onlinelibrary.wiley.com/journal/14622920</t>
  </si>
  <si>
    <t>Microbial Ecology</t>
  </si>
  <si>
    <t>EMI4</t>
  </si>
  <si>
    <t>1758-2229</t>
  </si>
  <si>
    <t>ENVIRONMENTAL MICROBIOLOGY REPORTS</t>
  </si>
  <si>
    <t>10.1111/(ISSN)1758-2229</t>
  </si>
  <si>
    <t>https://onlinelibrary.wiley.com/journal/17582229</t>
  </si>
  <si>
    <t>EET</t>
  </si>
  <si>
    <t>1756-932X</t>
  </si>
  <si>
    <t>1756-9338</t>
  </si>
  <si>
    <t>ENVIRONMENTAL POLICY AND GOVERNANCE</t>
  </si>
  <si>
    <t>10.1002/(ISSN)1756-9338</t>
  </si>
  <si>
    <t>https://onlinelibrary.wiley.com/journal/17569338</t>
  </si>
  <si>
    <t>EP</t>
  </si>
  <si>
    <t>1944-7442</t>
  </si>
  <si>
    <t>1944-7450</t>
  </si>
  <si>
    <t>ENVIRONMENTAL PROGRESS &amp; SUSTAINABLE ENERGY</t>
  </si>
  <si>
    <t>10.1002/(ISSN)1944-7450</t>
  </si>
  <si>
    <t>https://onlinelibrary.wiley.com/journal/19447450</t>
  </si>
  <si>
    <t>Environmental Engineering</t>
  </si>
  <si>
    <t>TQEM</t>
  </si>
  <si>
    <t>1088-1913</t>
  </si>
  <si>
    <t>1520-6483</t>
  </si>
  <si>
    <t>ENVIRONMENTAL QUALITY MANAGEMENT</t>
  </si>
  <si>
    <t>10.1002/(ISSN)1520-6483</t>
  </si>
  <si>
    <t>https://onlinelibrary.wiley.com/journal/15206483</t>
  </si>
  <si>
    <t>Environmental Management, Policy &amp; Planning</t>
  </si>
  <si>
    <t>TOX</t>
  </si>
  <si>
    <t>1520-4081</t>
  </si>
  <si>
    <t>1522-7278</t>
  </si>
  <si>
    <t>ENVIRONMENTAL TOXICOLOGY</t>
  </si>
  <si>
    <t>10.1002/(ISSN)1522-7278</t>
  </si>
  <si>
    <t>https://onlinelibrary.wiley.com/journal/15227278</t>
  </si>
  <si>
    <t>Toxicology</t>
  </si>
  <si>
    <t>ETC</t>
  </si>
  <si>
    <t>0730-7268</t>
  </si>
  <si>
    <t>1552-8618</t>
  </si>
  <si>
    <t>ENVIRONMENTAL TOXICOLOGY &amp; CHEMISTRY</t>
  </si>
  <si>
    <t>10.1002/(ISSN)1552-8618</t>
  </si>
  <si>
    <t>https://setac.onlinelibrary.wiley.com/journal/15528618</t>
  </si>
  <si>
    <t>Ecotoxicology &amp; Pollution Science</t>
  </si>
  <si>
    <t>ENV</t>
  </si>
  <si>
    <t>1180-4009</t>
  </si>
  <si>
    <t>1099-095X</t>
  </si>
  <si>
    <t>ENVIRONMETRICS</t>
  </si>
  <si>
    <t>10.1002/(ISSN)1099-095X</t>
  </si>
  <si>
    <t>https://onlinelibrary.wiley.com/journal/1099095X</t>
  </si>
  <si>
    <t>Environmental Statistics &amp; Environmetrics</t>
  </si>
  <si>
    <t>EPI</t>
  </si>
  <si>
    <t>0013-9580</t>
  </si>
  <si>
    <t>1528-1167</t>
  </si>
  <si>
    <t>EPILEPSIA</t>
  </si>
  <si>
    <t>10.1111/(ISSN)1528-1167</t>
  </si>
  <si>
    <t>https://onlinelibrary.wiley.com/journal/15281167</t>
  </si>
  <si>
    <t>EPD2</t>
  </si>
  <si>
    <t>1950-6945</t>
  </si>
  <si>
    <t>EPILEPTIC DISORDERS</t>
  </si>
  <si>
    <t>10.1684/(ISSN)1950-6945</t>
  </si>
  <si>
    <t>https://onlinelibrary.wiley.com/journal/19506945</t>
  </si>
  <si>
    <t>EPP</t>
  </si>
  <si>
    <t>0250-8052</t>
  </si>
  <si>
    <t>1365-2338</t>
  </si>
  <si>
    <t>EPPO BULLETIN</t>
  </si>
  <si>
    <t>10.1111/(ISSN)1365-2338</t>
  </si>
  <si>
    <t>https://onlinelibrary.wiley.com/journal/13652338</t>
  </si>
  <si>
    <t>EVE</t>
  </si>
  <si>
    <t>0957-7734</t>
  </si>
  <si>
    <t>2042-3292</t>
  </si>
  <si>
    <t>EQUINE VETERINARY EDUCATION</t>
  </si>
  <si>
    <t>10.1001/(ISSN)2042-3292</t>
  </si>
  <si>
    <t>https://onlinelibrary.wiley.com/journal/20423292</t>
  </si>
  <si>
    <t>Veterinary Medicine - Equine</t>
  </si>
  <si>
    <t>EVJ</t>
  </si>
  <si>
    <t>0425-1644</t>
  </si>
  <si>
    <t>2042-3306</t>
  </si>
  <si>
    <t>EQUINE VETERINARY JOURNAL</t>
  </si>
  <si>
    <t>10.1001/(ISSN)2042-3306</t>
  </si>
  <si>
    <t>https://onlinelibrary.wiley.com/journal/20423306</t>
  </si>
  <si>
    <t>EAHR</t>
  </si>
  <si>
    <t>2578-2355</t>
  </si>
  <si>
    <t>2578-2363</t>
  </si>
  <si>
    <t>ETHICS &amp; HUMAN RESEARCH</t>
  </si>
  <si>
    <t>10.1002/(ISSN)2578-2363</t>
  </si>
  <si>
    <t>https://onlinelibrary.wiley.com/journal/25782363</t>
  </si>
  <si>
    <t>ETH</t>
  </si>
  <si>
    <t>0179-1613</t>
  </si>
  <si>
    <t>1439-0310</t>
  </si>
  <si>
    <t>ETHOLOGY</t>
  </si>
  <si>
    <t>10.1111/(ISSN)1439-0310</t>
  </si>
  <si>
    <t>https://onlinelibrary.wiley.com/journal/14390310</t>
  </si>
  <si>
    <t>Animal Behavior</t>
  </si>
  <si>
    <t>ETHO</t>
  </si>
  <si>
    <t>0091-2131</t>
  </si>
  <si>
    <t>1548-1352</t>
  </si>
  <si>
    <t>ETHOS</t>
  </si>
  <si>
    <t>10.1111/(ISSN)1548-1352</t>
  </si>
  <si>
    <t>https://anthrosource.onlinelibrary.wiley.com/journal/15481352</t>
  </si>
  <si>
    <t>EUCH</t>
  </si>
  <si>
    <t>1478-0917</t>
  </si>
  <si>
    <t>1746-692X</t>
  </si>
  <si>
    <t>EUROCHOICES</t>
  </si>
  <si>
    <t>10.1111/(ISSN)1746-692X</t>
  </si>
  <si>
    <t>https://onlinelibrary.wiley.com/journal/1746692X</t>
  </si>
  <si>
    <t>ERV</t>
  </si>
  <si>
    <t>1072-4133</t>
  </si>
  <si>
    <t>1099-0968</t>
  </si>
  <si>
    <t>EUROPEAN EATING DISORDERS REVIEW</t>
  </si>
  <si>
    <t>10.1002/(ISSN)1099-0968</t>
  </si>
  <si>
    <t>https://onlinelibrary.wiley.com/journal/10990968</t>
  </si>
  <si>
    <t>EUFM</t>
  </si>
  <si>
    <t>1354-7798</t>
  </si>
  <si>
    <t>1468-036X</t>
  </si>
  <si>
    <t>EUROPEAN FINANCIAL MANAGEMENT</t>
  </si>
  <si>
    <t>10.1111/(ISSN)1468-036X</t>
  </si>
  <si>
    <t>https://onlinelibrary.wiley.com/journal/1468036X</t>
  </si>
  <si>
    <t>Institutional &amp; Corporate Finance</t>
  </si>
  <si>
    <t>ECC</t>
  </si>
  <si>
    <t>0961-5423</t>
  </si>
  <si>
    <t>1365-2354</t>
  </si>
  <si>
    <t>EUROPEAN JOURNAL OF CANCER CARE</t>
  </si>
  <si>
    <t>10.1111/(ISSN)1365-2354</t>
  </si>
  <si>
    <t>https://onlinelibrary.wiley.com/journal/13652354</t>
  </si>
  <si>
    <t>Consumer Health General</t>
  </si>
  <si>
    <t>ECI</t>
  </si>
  <si>
    <t>0014-2972</t>
  </si>
  <si>
    <t>1365-2362</t>
  </si>
  <si>
    <t>EUROPEAN JOURNAL OF CLINICAL INVESTIGATION</t>
  </si>
  <si>
    <t>10.1111/(ISSN)1365-2362</t>
  </si>
  <si>
    <t>https://onlinelibrary.wiley.com/journal/13652362</t>
  </si>
  <si>
    <t>General &amp; Internal Medicine</t>
  </si>
  <si>
    <t>EJE</t>
  </si>
  <si>
    <t>1396-5883</t>
  </si>
  <si>
    <t>1600-0579</t>
  </si>
  <si>
    <t>EUROPEAN JOURNAL OF DENTAL EDUCATION</t>
  </si>
  <si>
    <t>10.1111/(ISSN)1600-0579</t>
  </si>
  <si>
    <t>https://onlinelibrary.wiley.com/journal/16000579</t>
  </si>
  <si>
    <t>Community Dentistry &amp; Public Health</t>
  </si>
  <si>
    <t>EJED</t>
  </si>
  <si>
    <t>0141-8211</t>
  </si>
  <si>
    <t>1465-3435</t>
  </si>
  <si>
    <t>EUROPEAN JOURNAL OF EDUCATION</t>
  </si>
  <si>
    <t>10.1111/(ISSN)1465-3435</t>
  </si>
  <si>
    <t>https://onlinelibrary.wiley.com/journal/14653435</t>
  </si>
  <si>
    <t>EJH</t>
  </si>
  <si>
    <t>0902-4441</t>
  </si>
  <si>
    <t>1600-0609</t>
  </si>
  <si>
    <t>EUROPEAN JOURNAL OF HAEMATOLOGY</t>
  </si>
  <si>
    <t>10.1111/(ISSN)1600-0609</t>
  </si>
  <si>
    <t>https://onlinelibrary.wiley.com/journal/16000609</t>
  </si>
  <si>
    <t>108-109</t>
  </si>
  <si>
    <t>EJHF</t>
  </si>
  <si>
    <t>1388-9842</t>
  </si>
  <si>
    <t>1879-0844</t>
  </si>
  <si>
    <t>EUROPEAN JOURNAL OF HEART FAILURE</t>
  </si>
  <si>
    <t>10.1002/(ISSN)1879-0844</t>
  </si>
  <si>
    <t>https://onlinelibrary.wiley.com/journal/18790844</t>
  </si>
  <si>
    <t>Heart Failure</t>
  </si>
  <si>
    <t>0014-2980</t>
  </si>
  <si>
    <t>1521-4141</t>
  </si>
  <si>
    <t>EUROPEAN JOURNAL OF IMMUNOLOGY</t>
  </si>
  <si>
    <t>10.1002/(ISSN)1521-4141</t>
  </si>
  <si>
    <t>https://onlinelibrary.wiley.com/journal/15214141</t>
  </si>
  <si>
    <t>1434-1948</t>
  </si>
  <si>
    <t>1099-0682</t>
  </si>
  <si>
    <t>EUROPEAN JOURNAL OF INORGANIC CHEMISTRY</t>
  </si>
  <si>
    <t>10.1002/(ISSN)1099-0682c</t>
  </si>
  <si>
    <t>https://onlinelibrary.wiley.com/journal/10990682c</t>
  </si>
  <si>
    <t>Inorganic Chemistry</t>
  </si>
  <si>
    <t>1438-7697</t>
  </si>
  <si>
    <t>1438-9312</t>
  </si>
  <si>
    <t>EUROPEAN JOURNAL OF LIPID SCIENCE AND TECHNOLOGY</t>
  </si>
  <si>
    <t>10.1002/(ISSN)1438-9312</t>
  </si>
  <si>
    <t>https://onlinelibrary.wiley.com/journal/14389312</t>
  </si>
  <si>
    <t>Oils &amp; Fats</t>
  </si>
  <si>
    <t>ENE</t>
  </si>
  <si>
    <t>1351-5101</t>
  </si>
  <si>
    <t>1468-1331</t>
  </si>
  <si>
    <t>EUROPEAN JOURNAL OF NEUROLOGY</t>
  </si>
  <si>
    <t>10.1111/(ISSN)1468-1331</t>
  </si>
  <si>
    <t>https://onlinelibrary.wiley.com/journal/14681331</t>
  </si>
  <si>
    <t>EJN</t>
  </si>
  <si>
    <t>0953-816X</t>
  </si>
  <si>
    <t>1460-9568</t>
  </si>
  <si>
    <t>EUROPEAN JOURNAL OF NEUROSCIENCE</t>
  </si>
  <si>
    <t>10.1111/(ISSN)1460-9568</t>
  </si>
  <si>
    <t>https://onlinelibrary.wiley.com/journal/14609568</t>
  </si>
  <si>
    <t>EOS</t>
  </si>
  <si>
    <t>0909-8836</t>
  </si>
  <si>
    <t>1600-0722</t>
  </si>
  <si>
    <t>EUROPEAN JOURNAL OF ORAL SCIENCES</t>
  </si>
  <si>
    <t>10.1111/(ISSN)1600-0722</t>
  </si>
  <si>
    <t>https://onlinelibrary.wiley.com/journal/16000722</t>
  </si>
  <si>
    <t>Oral Sciences &amp; Technology</t>
  </si>
  <si>
    <t>1434-193X</t>
  </si>
  <si>
    <t>1099-0690</t>
  </si>
  <si>
    <t>EUROPEAN JOURNAL OF ORGANIC CHEMISTRY</t>
  </si>
  <si>
    <t>10.1002/(ISSN)1099-0690</t>
  </si>
  <si>
    <t>https://onlinelibrary.wiley.com/journal/10990690</t>
  </si>
  <si>
    <t>EJP</t>
  </si>
  <si>
    <t>1090-3801</t>
  </si>
  <si>
    <t>1532-2149</t>
  </si>
  <si>
    <t>EUROPEAN JOURNAL OF PAIN</t>
  </si>
  <si>
    <t>10.1002/(ISSN)1532-2149</t>
  </si>
  <si>
    <t>https://onlinelibrary.wiley.com/journal/15322149</t>
  </si>
  <si>
    <t>Pain Medicine</t>
  </si>
  <si>
    <t>EJOP</t>
  </si>
  <si>
    <t>0966-8373</t>
  </si>
  <si>
    <t>1468-0378</t>
  </si>
  <si>
    <t>EUROPEAN JOURNAL OF PHILOSOPHY</t>
  </si>
  <si>
    <t>10.1111/(ISSN)1468-0378</t>
  </si>
  <si>
    <t>https://onlinelibrary.wiley.com/journal/14680378</t>
  </si>
  <si>
    <t>Continental Philosophy</t>
  </si>
  <si>
    <t>EJPR</t>
  </si>
  <si>
    <t>0304-4130</t>
  </si>
  <si>
    <t>1475-6765</t>
  </si>
  <si>
    <t>EUROPEAN JOURNAL OF POLITICAL RESEARCH</t>
  </si>
  <si>
    <t>10.1111/(ISSN)1475-6765</t>
  </si>
  <si>
    <t>https://onlinelibrary.wiley.com/journal/14756765</t>
  </si>
  <si>
    <t>EPDY</t>
  </si>
  <si>
    <t>2047-8844</t>
  </si>
  <si>
    <t>2047-8852</t>
  </si>
  <si>
    <t>EUROPEAN JOURNAL OF POLITICAL RESEARCH POLITICALDATA YEARBOOK</t>
  </si>
  <si>
    <t>10.1111/(ISSN)2047-8852</t>
  </si>
  <si>
    <t>https://onlinelibrary.wiley.com/journal/20478852</t>
  </si>
  <si>
    <t>EJSP</t>
  </si>
  <si>
    <t>0046-2772</t>
  </si>
  <si>
    <t>1099-0992</t>
  </si>
  <si>
    <t>EUROPEAN JOURNAL OF SOCIAL PSYCHOLOGY</t>
  </si>
  <si>
    <t>10.1002/(ISSN)1099-0992</t>
  </si>
  <si>
    <t>https://onlinelibrary.wiley.com/journal/10990992</t>
  </si>
  <si>
    <t>EJSS</t>
  </si>
  <si>
    <t>1351-0754</t>
  </si>
  <si>
    <t>1365-2389</t>
  </si>
  <si>
    <t>EUROPEAN JOURNAL OF SOIL SCIENCE</t>
  </si>
  <si>
    <t>10.1111/(ISSN)1365-2389</t>
  </si>
  <si>
    <t>https://onlinelibrary.wiley.com/journal/13652389</t>
  </si>
  <si>
    <t>Soil Science &amp; Geoarchaeology</t>
  </si>
  <si>
    <t>EULJ</t>
  </si>
  <si>
    <t>1351-5993</t>
  </si>
  <si>
    <t>1468-0386</t>
  </si>
  <si>
    <t>EUROPEAN LAW JOURNAL</t>
  </si>
  <si>
    <t>10.1111/(ISSN)1468-0386</t>
  </si>
  <si>
    <t>https://onlinelibrary.wiley.com/journal/14680386</t>
  </si>
  <si>
    <t>General &amp; Introductory Law</t>
  </si>
  <si>
    <t>EMRE</t>
  </si>
  <si>
    <t>1740-4754</t>
  </si>
  <si>
    <t>1740-4762</t>
  </si>
  <si>
    <t>EUROPEAN MANAGEMENT REVIEW</t>
  </si>
  <si>
    <t>10.1002/(ISSN)1740-4762</t>
  </si>
  <si>
    <t>https://onlinelibrary.wiley.com/journal/17404762</t>
  </si>
  <si>
    <t>EPA2</t>
  </si>
  <si>
    <t>2380-6567</t>
  </si>
  <si>
    <t>EUROPEAN POLICY ANALYSIS</t>
  </si>
  <si>
    <t>10.1002/(ISSN)2380-6567</t>
  </si>
  <si>
    <t>https://onlinelibrary.wiley.com/journal/23806567</t>
  </si>
  <si>
    <t>Political Science Special Topics</t>
  </si>
  <si>
    <t>EVO</t>
  </si>
  <si>
    <t>0014-3820</t>
  </si>
  <si>
    <t>1558-5646</t>
  </si>
  <si>
    <t>EVOLUTION</t>
  </si>
  <si>
    <t>10.1111/(ISSN)1558-5646</t>
  </si>
  <si>
    <t>https://onlinelibrary.wiley.com/journal/15585646</t>
  </si>
  <si>
    <t>EDE</t>
  </si>
  <si>
    <t>1520-541X</t>
  </si>
  <si>
    <t>1525-142X</t>
  </si>
  <si>
    <t>EVOLUTION AND DEVELOPMENT</t>
  </si>
  <si>
    <t>10.1111/(ISSN)1525-142X</t>
  </si>
  <si>
    <t>https://onlinelibrary.wiley.com/journal/1525142X</t>
  </si>
  <si>
    <t>Evolution</t>
  </si>
  <si>
    <t>EVAN</t>
  </si>
  <si>
    <t>1060-1538</t>
  </si>
  <si>
    <t>1520-6505</t>
  </si>
  <si>
    <t>EVOLUTIONARY ANTHROPOLOGY</t>
  </si>
  <si>
    <t>10.1002/(ISSN)1520-6505</t>
  </si>
  <si>
    <t>https://onlinelibrary.wiley.com/journal/15206505</t>
  </si>
  <si>
    <t>EXD</t>
  </si>
  <si>
    <t>0906-6705</t>
  </si>
  <si>
    <t>1600-0625</t>
  </si>
  <si>
    <t>EXPERIMENTAL DERMATOLOGY</t>
  </si>
  <si>
    <t>10.1111/(ISSN)1600-0625</t>
  </si>
  <si>
    <t>https://onlinelibrary.wiley.com/journal/16000625</t>
  </si>
  <si>
    <t>EPH</t>
  </si>
  <si>
    <t>0958-0670</t>
  </si>
  <si>
    <t>1469-445X</t>
  </si>
  <si>
    <t>EXPERIMENTAL PHYSIOLOGY</t>
  </si>
  <si>
    <t>10.1111/(ISSN)1469-445X</t>
  </si>
  <si>
    <t>https://physoc.onlinelibrary.wiley.com/journal/1469445X</t>
  </si>
  <si>
    <t>EXSY</t>
  </si>
  <si>
    <t>0266-4720</t>
  </si>
  <si>
    <t>1468-0394</t>
  </si>
  <si>
    <t>EXPERT SYSTEMS</t>
  </si>
  <si>
    <t>10.1111/(ISSN)1468-0394</t>
  </si>
  <si>
    <t>https://onlinelibrary.wiley.com/journal/14680394</t>
  </si>
  <si>
    <t>FCSR</t>
  </si>
  <si>
    <t>1077-727X</t>
  </si>
  <si>
    <t>1552-3934</t>
  </si>
  <si>
    <t>FAMILY &amp; CONSUMER SCIENCES RESEARCH JOURNAL</t>
  </si>
  <si>
    <t>10.1002/(ISSN)1552-3934</t>
  </si>
  <si>
    <t>https://onlinelibrary.wiley.com/journal/15523934</t>
  </si>
  <si>
    <t>FCRE</t>
  </si>
  <si>
    <t>1531-2445</t>
  </si>
  <si>
    <t>1744-1617</t>
  </si>
  <si>
    <t>FAMILY COURT REVIEW</t>
  </si>
  <si>
    <t>10.1111/(ISSN)1744-1617</t>
  </si>
  <si>
    <t>https://onlinelibrary.wiley.com/journal/17441617</t>
  </si>
  <si>
    <t>Civil Law</t>
  </si>
  <si>
    <t>FAMP</t>
  </si>
  <si>
    <t>0014-7370</t>
  </si>
  <si>
    <t>1545-5300</t>
  </si>
  <si>
    <t>FAMILY PROCESS</t>
  </si>
  <si>
    <t>10.1111/(ISSN)1545-5300</t>
  </si>
  <si>
    <t>https://onlinelibrary.wiley.com/journal/15455300</t>
  </si>
  <si>
    <t>FARE</t>
  </si>
  <si>
    <t>0197-6664</t>
  </si>
  <si>
    <t>1741-3729</t>
  </si>
  <si>
    <t>FAMILY RELATIONS</t>
  </si>
  <si>
    <t>10.1111/(ISSN)1741-3729</t>
  </si>
  <si>
    <t>https://onlinelibrary.wiley.com/journal/17413729</t>
  </si>
  <si>
    <t>FSB2</t>
  </si>
  <si>
    <t>1530-6860</t>
  </si>
  <si>
    <t>THE FASEB JOURNAL</t>
  </si>
  <si>
    <t>10.1096/(ISSN)1530-6860</t>
  </si>
  <si>
    <t>https://onlinelibrary.wiley.com/journal/15306860</t>
  </si>
  <si>
    <t>General Biology</t>
  </si>
  <si>
    <t>FFE</t>
  </si>
  <si>
    <t>8756-758X</t>
  </si>
  <si>
    <t>1460-2695</t>
  </si>
  <si>
    <t>FATIGUE &amp; FRACTURE OF ENGINEERING MATERIALS AND STRUCTURES</t>
  </si>
  <si>
    <t>10.1111/(ISSN)1460-2695</t>
  </si>
  <si>
    <t>https://onlinelibrary.wiley.com/journal/14602695</t>
  </si>
  <si>
    <t>Failure Fracture</t>
  </si>
  <si>
    <t>FEBS</t>
  </si>
  <si>
    <t>1742-464X</t>
  </si>
  <si>
    <t>1742-4658</t>
  </si>
  <si>
    <t>THE FEBS JOURNAL</t>
  </si>
  <si>
    <t>10.1111/(ISSN)1742-4658</t>
  </si>
  <si>
    <t>https://febs.onlinelibrary.wiley.com/journal/17424658</t>
  </si>
  <si>
    <t>FEB2</t>
  </si>
  <si>
    <t>1873-3468</t>
  </si>
  <si>
    <t>FEBS LETTERS</t>
  </si>
  <si>
    <t>10.1002/(ISSN)1873-3468</t>
  </si>
  <si>
    <t>https://febs.onlinelibrary.wiley.com/journal/18733468</t>
  </si>
  <si>
    <t>0014-8962</t>
  </si>
  <si>
    <t>1522-239X</t>
  </si>
  <si>
    <t>FEDDES REPERTORIUM</t>
  </si>
  <si>
    <t>10.1002/(ISSN)1522-239Xb</t>
  </si>
  <si>
    <t>https://onlinelibrary.wiley.com/journal/1522239Xb</t>
  </si>
  <si>
    <t>FGC</t>
  </si>
  <si>
    <t>1949-3177</t>
  </si>
  <si>
    <t>1949-3185</t>
  </si>
  <si>
    <t>FEDERAL GRANTS &amp; CONTRACTS</t>
  </si>
  <si>
    <t>10.1002/(ISSN)1949-3185</t>
  </si>
  <si>
    <t>https://onlinelibrary.wiley.com/journal/19493185</t>
  </si>
  <si>
    <t>FEA2</t>
  </si>
  <si>
    <t>2643-7961</t>
  </si>
  <si>
    <t>FEMINIST ANTHROPOLOGY</t>
  </si>
  <si>
    <t>10.1002/(ISSN)2643-7961</t>
  </si>
  <si>
    <t>https://onlinelibrary.wiley.com/journal/26437961</t>
  </si>
  <si>
    <t>FAAM</t>
  </si>
  <si>
    <t>0267-4424</t>
  </si>
  <si>
    <t>1468-0408</t>
  </si>
  <si>
    <t>FINANCIAL ACCOUNTABILITY &amp; MANAGEMENT</t>
  </si>
  <si>
    <t>10.1111/(ISSN)1468-0408</t>
  </si>
  <si>
    <t>https://onlinelibrary.wiley.com/journal/14680408</t>
  </si>
  <si>
    <t>FIMA</t>
  </si>
  <si>
    <t>0046-3892</t>
  </si>
  <si>
    <t>1755-053X</t>
  </si>
  <si>
    <t>FINANCIAL MANAGEMENT</t>
  </si>
  <si>
    <t>10.1111/(ISSN)1755-053X</t>
  </si>
  <si>
    <t>https://onlinelibrary.wiley.com/journal/1755053X</t>
  </si>
  <si>
    <t>FMII</t>
  </si>
  <si>
    <t>0963-8008</t>
  </si>
  <si>
    <t>1468-0416</t>
  </si>
  <si>
    <t>FINANCIAL MARKETS, INSTITUTIONS &amp; INSTRUMENTS</t>
  </si>
  <si>
    <t>10.1111/(ISSN)1468-0416</t>
  </si>
  <si>
    <t>https://onlinelibrary.wiley.com/journal/14680416</t>
  </si>
  <si>
    <t>CFP2</t>
  </si>
  <si>
    <t>2573-8615</t>
  </si>
  <si>
    <t>FINANCIAL PLANNING REVIEW</t>
  </si>
  <si>
    <t>10.1002/(ISSN)2573-8615</t>
  </si>
  <si>
    <t>https://onlinelibrary.wiley.com/journal/25738615</t>
  </si>
  <si>
    <t>Personal Finance</t>
  </si>
  <si>
    <t>FIRE</t>
  </si>
  <si>
    <t>0732-8516</t>
  </si>
  <si>
    <t>1540-6288</t>
  </si>
  <si>
    <t>THE FINANCIAL REVIEW</t>
  </si>
  <si>
    <t>10.1111/(ISSN)1540-6288</t>
  </si>
  <si>
    <t>https://onlinelibrary.wiley.com/journal/15406288</t>
  </si>
  <si>
    <t>FAM</t>
  </si>
  <si>
    <t>0308-0501</t>
  </si>
  <si>
    <t>1099-1018</t>
  </si>
  <si>
    <t>FIRE AND MATERIALS</t>
  </si>
  <si>
    <t>10.1002/(ISSN)1099-1018</t>
  </si>
  <si>
    <t>https://onlinelibrary.wiley.com/journal/10991018</t>
  </si>
  <si>
    <t>FISC</t>
  </si>
  <si>
    <t>0143-5671</t>
  </si>
  <si>
    <t>1475-5890</t>
  </si>
  <si>
    <t>FISCAL STUDIES</t>
  </si>
  <si>
    <t>10.1111/(ISSN)1475-5890</t>
  </si>
  <si>
    <t>https://onlinelibrary.wiley.com/journal/14755890</t>
  </si>
  <si>
    <t>FAF</t>
  </si>
  <si>
    <t>1467-2960</t>
  </si>
  <si>
    <t>1467-2979</t>
  </si>
  <si>
    <t>FISH AND FISHERIES</t>
  </si>
  <si>
    <t>10.1111/(ISSN)1467-2979</t>
  </si>
  <si>
    <t>https://onlinelibrary.wiley.com/journal/14672979</t>
  </si>
  <si>
    <t>FSH</t>
  </si>
  <si>
    <t>0363-2415</t>
  </si>
  <si>
    <t>1548-8446</t>
  </si>
  <si>
    <t>FISHERIES</t>
  </si>
  <si>
    <t>10.1002/(ISSN)1548-8446</t>
  </si>
  <si>
    <t>https://onlinelibrary.wiley.com/journal/15488446</t>
  </si>
  <si>
    <t>Fisheries</t>
  </si>
  <si>
    <t>FME</t>
  </si>
  <si>
    <t>0969-997X</t>
  </si>
  <si>
    <t>1365-2400</t>
  </si>
  <si>
    <t>FISHERIES MANAGEMENT &amp; ECOLOGY</t>
  </si>
  <si>
    <t>10.1111/(ISSN)1365-2400</t>
  </si>
  <si>
    <t>https://onlinelibrary.wiley.com/journal/13652400</t>
  </si>
  <si>
    <t>FOG</t>
  </si>
  <si>
    <t>1054-6006</t>
  </si>
  <si>
    <t>1365-2419</t>
  </si>
  <si>
    <t>FISHERIES OCEANOGRAPHY</t>
  </si>
  <si>
    <t>10.1111/(ISSN)1365-2419</t>
  </si>
  <si>
    <t>https://onlinelibrary.wiley.com/journal/13652419</t>
  </si>
  <si>
    <t>FFJ</t>
  </si>
  <si>
    <t>0882-5734</t>
  </si>
  <si>
    <t>1099-1026</t>
  </si>
  <si>
    <t>FLAVOUR AND FRAGRANCE JOURNAL</t>
  </si>
  <si>
    <t>10.1002/(ISSN)1099-1026</t>
  </si>
  <si>
    <t>https://onlinelibrary.wiley.com/journal/10991026</t>
  </si>
  <si>
    <t>Flavor, Perfume &amp; Cosmetic Science</t>
  </si>
  <si>
    <t>FLAN</t>
  </si>
  <si>
    <t>0015-718X</t>
  </si>
  <si>
    <t>1944-9720</t>
  </si>
  <si>
    <t>FOREIGN LANGUAGE ANNALS</t>
  </si>
  <si>
    <t>10.1111/(ISSN)1944-9720</t>
  </si>
  <si>
    <t>https://onlinelibrary.wiley.com/journal/19449720</t>
  </si>
  <si>
    <t>EFP</t>
  </si>
  <si>
    <t>1437-4781</t>
  </si>
  <si>
    <t>1439-0329</t>
  </si>
  <si>
    <t>FOREST PATHOLOGY</t>
  </si>
  <si>
    <t>10.1111/(ISSN)1439-0329</t>
  </si>
  <si>
    <t>https://onlinelibrary.wiley.com/journal/14390329</t>
  </si>
  <si>
    <t>Plant Pathology</t>
  </si>
  <si>
    <t>0015-8208</t>
  </si>
  <si>
    <t>1521-3978</t>
  </si>
  <si>
    <t>FORTSCHRITTE DER PHYSIK/PROGRESS OF PHYSICS</t>
  </si>
  <si>
    <t>10.1002/(ISSN)1521-3978</t>
  </si>
  <si>
    <t>https://onlinelibrary.wiley.com/journal/15213978</t>
  </si>
  <si>
    <t>FWB</t>
  </si>
  <si>
    <t>0046-5070</t>
  </si>
  <si>
    <t>1365-2427</t>
  </si>
  <si>
    <t>FRESHWATER BIOLOGY</t>
  </si>
  <si>
    <t>10.1111/(ISSN)1365-2427</t>
  </si>
  <si>
    <t>https://onlinelibrary.wiley.com/journal/13652427</t>
  </si>
  <si>
    <t>FEE</t>
  </si>
  <si>
    <t>1540-9295</t>
  </si>
  <si>
    <t>1540-9309</t>
  </si>
  <si>
    <t>FRONTIERS IN ECOLOGY AND THE ENVIRONMENT</t>
  </si>
  <si>
    <t>10.1002/(ISSN)1540-9309</t>
  </si>
  <si>
    <t>https://esajournals.onlinelibrary.wiley.com/journal/15409309</t>
  </si>
  <si>
    <t>1615-6846</t>
  </si>
  <si>
    <t>1615-6854</t>
  </si>
  <si>
    <t>FUEL CELLS</t>
  </si>
  <si>
    <t>10.1002/(ISSN)1615-6854</t>
  </si>
  <si>
    <t>https://onlinelibrary.wiley.com/journal/16156854</t>
  </si>
  <si>
    <t>FEC</t>
  </si>
  <si>
    <t>0269-8463</t>
  </si>
  <si>
    <t>1365-2435</t>
  </si>
  <si>
    <t>FUNCTIONAL ECOLOGY</t>
  </si>
  <si>
    <t>10.1111/(ISSN)1365-2435</t>
  </si>
  <si>
    <t>https://besjournals.onlinelibrary.wiley.com/journal/13652435</t>
  </si>
  <si>
    <t>FCP</t>
  </si>
  <si>
    <t>0767-3981</t>
  </si>
  <si>
    <t>1472-8206</t>
  </si>
  <si>
    <t>FUNDAMENTAL &amp; CLINICAL PHARMACOLOGY</t>
  </si>
  <si>
    <t>10.1111/(ISSN)1472-8206</t>
  </si>
  <si>
    <t>https://onlinelibrary.wiley.com/journal/14728206</t>
  </si>
  <si>
    <t>FFO2</t>
  </si>
  <si>
    <t>2573-5152</t>
  </si>
  <si>
    <t>FUTURES &amp; FORESIGHT SCIENCE</t>
  </si>
  <si>
    <t>10.1002/(ISSN)2573-5152</t>
  </si>
  <si>
    <t>https://onlinelibrary.wiley.com/journal/25735152</t>
  </si>
  <si>
    <t>0936-7195</t>
  </si>
  <si>
    <t>1522-2608</t>
  </si>
  <si>
    <t>GAMM - MITTEILUNGEN</t>
  </si>
  <si>
    <t>10.1002/(ISSN)1522-2608</t>
  </si>
  <si>
    <t>https://onlinelibrary.wiley.com/journal/15222608</t>
  </si>
  <si>
    <t>GEND</t>
  </si>
  <si>
    <t>0953-5233</t>
  </si>
  <si>
    <t>1468-0424</t>
  </si>
  <si>
    <t>GENDER &amp; HISTORY</t>
  </si>
  <si>
    <t>10.1111/(ISSN)1468-0424</t>
  </si>
  <si>
    <t>https://onlinelibrary.wiley.com/journal/14680424</t>
  </si>
  <si>
    <t>Gender &amp; History</t>
  </si>
  <si>
    <t>GWAO</t>
  </si>
  <si>
    <t>0968-6673</t>
  </si>
  <si>
    <t>1468-0432</t>
  </si>
  <si>
    <t>GENDER, WORK &amp; ORGANISATION</t>
  </si>
  <si>
    <t>10.1111/(ISSN)1468-0432</t>
  </si>
  <si>
    <t>https://onlinelibrary.wiley.com/journal/14680432</t>
  </si>
  <si>
    <t>GENA</t>
  </si>
  <si>
    <t>1537-1727</t>
  </si>
  <si>
    <t>1939-3466</t>
  </si>
  <si>
    <t>GENERAL ANTHROPOLOGY</t>
  </si>
  <si>
    <t>10.1111/(ISSN)1939-3466</t>
  </si>
  <si>
    <t>https://anthrosource.onlinelibrary.wiley.com/journal/19393466</t>
  </si>
  <si>
    <t>GTC</t>
  </si>
  <si>
    <t>1356-9597</t>
  </si>
  <si>
    <t>1365-2443</t>
  </si>
  <si>
    <t>GENES TO CELLS</t>
  </si>
  <si>
    <t>10.1111/(ISSN)1365-2443</t>
  </si>
  <si>
    <t>https://onlinelibrary.wiley.com/journal/13652443</t>
  </si>
  <si>
    <t>GCC</t>
  </si>
  <si>
    <t>1045-2257</t>
  </si>
  <si>
    <t>1098-2264</t>
  </si>
  <si>
    <t>GENES, CHROMOSOMES AND CANCER</t>
  </si>
  <si>
    <t>10.1002/(ISSN)1098-2264</t>
  </si>
  <si>
    <t>https://onlinelibrary.wiley.com/journal/10982264</t>
  </si>
  <si>
    <t>DVG</t>
  </si>
  <si>
    <t>1526-954X</t>
  </si>
  <si>
    <t>1526-968X</t>
  </si>
  <si>
    <t>GENESIS: THE JOURNAL OF GENETICS AND DEVELOPMENT</t>
  </si>
  <si>
    <t>10.1002/(ISSN)1526-968X</t>
  </si>
  <si>
    <t>https://onlinelibrary.wiley.com/journal/1526968X</t>
  </si>
  <si>
    <t>GEPI</t>
  </si>
  <si>
    <t>0741-0395</t>
  </si>
  <si>
    <t>1098-2272</t>
  </si>
  <si>
    <t>GENETIC EPIDEMIOLOGY</t>
  </si>
  <si>
    <t>10.1002/(ISSN)1098-2272</t>
  </si>
  <si>
    <t>https://onlinelibrary.wiley.com/journal/10982272</t>
  </si>
  <si>
    <t>GEA</t>
  </si>
  <si>
    <t>0883-6353</t>
  </si>
  <si>
    <t>1520-6548</t>
  </si>
  <si>
    <t>GEOARCHAEOLOGY</t>
  </si>
  <si>
    <t>10.1002/(ISSN)1520-6548</t>
  </si>
  <si>
    <t>https://onlinelibrary.wiley.com/journal/15206548</t>
  </si>
  <si>
    <t>GBI</t>
  </si>
  <si>
    <t>1472-4677</t>
  </si>
  <si>
    <t>1472-4669</t>
  </si>
  <si>
    <t>GEOBIOLOGY</t>
  </si>
  <si>
    <t>10.1111/(ISSN)1472-4669</t>
  </si>
  <si>
    <t>https://onlinelibrary.wiley.com/journal/14724669</t>
  </si>
  <si>
    <t>Paleontology, Paleobiology &amp; Geobiology</t>
  </si>
  <si>
    <t>GEAN</t>
  </si>
  <si>
    <t>0016-7363</t>
  </si>
  <si>
    <t>1538-4632</t>
  </si>
  <si>
    <t>GEOGRAPHICAL ANALYSIS</t>
  </si>
  <si>
    <t>10.1111/(ISSN)1538-4632</t>
  </si>
  <si>
    <t>https://onlinelibrary.wiley.com/journal/15384632</t>
  </si>
  <si>
    <t>Geographical Methodology &amp; Techniques</t>
  </si>
  <si>
    <t>GEOJ</t>
  </si>
  <si>
    <t>0016-7398</t>
  </si>
  <si>
    <t>1475-4959</t>
  </si>
  <si>
    <t>THE GEOGRAPHICAL JOURNAL</t>
  </si>
  <si>
    <t>10.1111/(ISSN)1475-4959</t>
  </si>
  <si>
    <t>https://onlinelibrary.wiley.com/journal/14754959</t>
  </si>
  <si>
    <t>GEOR</t>
  </si>
  <si>
    <t>1745-5863</t>
  </si>
  <si>
    <t>1745-5871</t>
  </si>
  <si>
    <t>GEOGRAPHICAL RESEARCH</t>
  </si>
  <si>
    <t>10.1111/(ISSN)1745-5871</t>
  </si>
  <si>
    <t>https://onlinelibrary.wiley.com/journal/17455871</t>
  </si>
  <si>
    <t>GEC3</t>
  </si>
  <si>
    <t>1749-8198</t>
  </si>
  <si>
    <t>GEOGRAPHY COMPASS (ELECTRONIC)</t>
  </si>
  <si>
    <t>10.1111/(ISSN)1749-8198</t>
  </si>
  <si>
    <t>https://onlinelibrary.wiley.com/journal/17498198</t>
  </si>
  <si>
    <t>GJ</t>
  </si>
  <si>
    <t>0072-1050</t>
  </si>
  <si>
    <t>1099-1034</t>
  </si>
  <si>
    <t>GEOLOGICAL JOURNAL</t>
  </si>
  <si>
    <t>10.1002/(ISSN)1099-1034</t>
  </si>
  <si>
    <t>https://onlinelibrary.wiley.com/journal/10991034</t>
  </si>
  <si>
    <t>GTO</t>
  </si>
  <si>
    <t>0266-6979</t>
  </si>
  <si>
    <t>1365-2451</t>
  </si>
  <si>
    <t>GEOLOGY TODAY</t>
  </si>
  <si>
    <t>10.1111/(ISSN)1365-2451</t>
  </si>
  <si>
    <t>https://onlinelibrary.wiley.com/journal/13652451</t>
  </si>
  <si>
    <t>1865-7362</t>
  </si>
  <si>
    <t>1865-7389</t>
  </si>
  <si>
    <t>GEOMECHANICS AND TUNNELLING</t>
  </si>
  <si>
    <t>10.1002/(ISSN)1865-7389</t>
  </si>
  <si>
    <t>https://onlinelibrary.wiley.com/journal/18657389</t>
  </si>
  <si>
    <t>GPR</t>
  </si>
  <si>
    <t>0016-8025</t>
  </si>
  <si>
    <t>1365-2478</t>
  </si>
  <si>
    <t>GEOPHYSICAL PROSPECTING</t>
  </si>
  <si>
    <t>10.1111/(ISSN)1365-2478</t>
  </si>
  <si>
    <t>https://onlinelibrary.wiley.com/journal/13652478</t>
  </si>
  <si>
    <t>GRL</t>
  </si>
  <si>
    <t>0094-8276</t>
  </si>
  <si>
    <t>1944-8007</t>
  </si>
  <si>
    <t>GEOPHYSICAL RESEARCH LETTERS</t>
  </si>
  <si>
    <t>10.1002/(ISSN)1944-8007</t>
  </si>
  <si>
    <t>https://agupubs.onlinelibrary.wiley.com/journal/19448007</t>
  </si>
  <si>
    <t>GGR</t>
  </si>
  <si>
    <t>1639-4488</t>
  </si>
  <si>
    <t>1751-908X</t>
  </si>
  <si>
    <t>GEOSTANDARDS &amp; GEOANALYTICAL RESEARCH</t>
  </si>
  <si>
    <t>10.1111/(ISSN)1751-908X</t>
  </si>
  <si>
    <t>https://onlinelibrary.wiley.com/journal/1751908X</t>
  </si>
  <si>
    <t>Geochemistry &amp; Mineralogy</t>
  </si>
  <si>
    <t>0172-6145</t>
  </si>
  <si>
    <t>2190-6653</t>
  </si>
  <si>
    <t>GEOTECHNIK</t>
  </si>
  <si>
    <t>10.1002/(ISSN)2190-6653</t>
  </si>
  <si>
    <t>https://onlinelibrary.wiley.com/journal/21906653</t>
  </si>
  <si>
    <t>GGI</t>
  </si>
  <si>
    <t>1444-1586</t>
  </si>
  <si>
    <t>1447-0594</t>
  </si>
  <si>
    <t>GERIATRICS &amp; GERONTOLOGY INTERNATIONAL</t>
  </si>
  <si>
    <t>10.1111/(ISSN)1447-0594</t>
  </si>
  <si>
    <t>https://onlinelibrary.wiley.com/journal/14470594</t>
  </si>
  <si>
    <t>GLAL</t>
  </si>
  <si>
    <t>0016-8777</t>
  </si>
  <si>
    <t>1468-0483</t>
  </si>
  <si>
    <t>GERMAN LIFE AND LETTERS</t>
  </si>
  <si>
    <t>10.1111/(ISSN)1468-0483</t>
  </si>
  <si>
    <t>https://onlinelibrary.wiley.com/journal/14680483</t>
  </si>
  <si>
    <t>European Literature</t>
  </si>
  <si>
    <t>GEQU</t>
  </si>
  <si>
    <t>0016-8831</t>
  </si>
  <si>
    <t>1756-1183</t>
  </si>
  <si>
    <t>THE GERMAN QUARTERLY</t>
  </si>
  <si>
    <t>10.1111/(ISSN)1756-1183</t>
  </si>
  <si>
    <t>https://onlinelibrary.wiley.com/journal/17561183</t>
  </si>
  <si>
    <t>Cultural Studies General</t>
  </si>
  <si>
    <t>GER</t>
  </si>
  <si>
    <t>0734-0664</t>
  </si>
  <si>
    <t>1741-2358</t>
  </si>
  <si>
    <t>GERODONTOLOGY</t>
  </si>
  <si>
    <t>10.1111/(ISSN)1741-2358</t>
  </si>
  <si>
    <t>https://onlinelibrary.wiley.com/journal/17412358</t>
  </si>
  <si>
    <t>Gerodontology</t>
  </si>
  <si>
    <t>GLIA</t>
  </si>
  <si>
    <t>0894-1491</t>
  </si>
  <si>
    <t>1098-1136</t>
  </si>
  <si>
    <t>10.1002/(ISSN)1098-1136</t>
  </si>
  <si>
    <t>https://onlinelibrary.wiley.com/journal/10981136</t>
  </si>
  <si>
    <t>GBC</t>
  </si>
  <si>
    <t>0886-6236</t>
  </si>
  <si>
    <t>1944-9224</t>
  </si>
  <si>
    <t>GLOBAL BIOGEOCHEMICAL CYCLES</t>
  </si>
  <si>
    <t>10.1002/(ISSN)1944-9224</t>
  </si>
  <si>
    <t>https://agupubs.onlinelibrary.wiley.com/journal/19449224</t>
  </si>
  <si>
    <t>JOE</t>
  </si>
  <si>
    <t>1932-2054</t>
  </si>
  <si>
    <t>1932-2062</t>
  </si>
  <si>
    <t>GLOBAL BUSINESS AND ORGANIZATIONAL EXCELLENCE</t>
  </si>
  <si>
    <t>10.1002/(ISSN)1932-2062</t>
  </si>
  <si>
    <t>https://onlinelibrary.wiley.com/journal/19322062</t>
  </si>
  <si>
    <t>International Management</t>
  </si>
  <si>
    <t>GCB</t>
  </si>
  <si>
    <t>1354-1013</t>
  </si>
  <si>
    <t>1365-2486</t>
  </si>
  <si>
    <t>GLOBAL CHANGE BIOLOGY</t>
  </si>
  <si>
    <t>10.1111/(ISSN)1365-2486</t>
  </si>
  <si>
    <t>https://onlinelibrary.wiley.com/journal/13652486</t>
  </si>
  <si>
    <t>GEB</t>
  </si>
  <si>
    <t>1466-822X</t>
  </si>
  <si>
    <t>1466-8238</t>
  </si>
  <si>
    <t>GLOBAL ECOLOGY AND BIOGEOGRAPHY</t>
  </si>
  <si>
    <t>10.1111/(ISSN)1466-8238</t>
  </si>
  <si>
    <t>https://onlinelibrary.wiley.com/journal/14668238</t>
  </si>
  <si>
    <t>GLOB</t>
  </si>
  <si>
    <t>1470-2266</t>
  </si>
  <si>
    <t>1471-0374</t>
  </si>
  <si>
    <t>GLOBAL NETWORKS</t>
  </si>
  <si>
    <t>10.1111/(ISSN)1471-0374</t>
  </si>
  <si>
    <t>https://onlinelibrary.wiley.com/journal/14710374</t>
  </si>
  <si>
    <t>GPOL</t>
  </si>
  <si>
    <t>1758-5880</t>
  </si>
  <si>
    <t>1758-5899</t>
  </si>
  <si>
    <t>GLOBAL POLICY</t>
  </si>
  <si>
    <t>10.1111/(ISSN)1758-5899</t>
  </si>
  <si>
    <t>https://onlinelibrary.wiley.com/journal/17585899</t>
  </si>
  <si>
    <t>GSJ</t>
  </si>
  <si>
    <t>2042-5791</t>
  </si>
  <si>
    <t>2042-5805</t>
  </si>
  <si>
    <t>GLOBAL STRATEGY JOURNAL</t>
  </si>
  <si>
    <t>10.1002/(ISSN)2042-5805</t>
  </si>
  <si>
    <t>https://onlinelibrary.wiley.com/journal/20425805</t>
  </si>
  <si>
    <t>Strategic Management</t>
  </si>
  <si>
    <t>GOVE</t>
  </si>
  <si>
    <t>0952-1895</t>
  </si>
  <si>
    <t>1468-0491</t>
  </si>
  <si>
    <t>GOVERNANCE</t>
  </si>
  <si>
    <t>10.1111/(ISSN)1468-0491</t>
  </si>
  <si>
    <t>https://onlinelibrary.wiley.com/journal/14680491</t>
  </si>
  <si>
    <t>GFS</t>
  </si>
  <si>
    <t>0142-5242</t>
  </si>
  <si>
    <t>1365-2494</t>
  </si>
  <si>
    <t>GRASS &amp; FORAGE SCIENCE</t>
  </si>
  <si>
    <t>10.1111/(ISSN)1365-2494</t>
  </si>
  <si>
    <t>https://onlinelibrary.wiley.com/journal/13652494</t>
  </si>
  <si>
    <t>General &amp; Introductory Agriculture</t>
  </si>
  <si>
    <t>GRS</t>
  </si>
  <si>
    <t>1744-6961</t>
  </si>
  <si>
    <t>1744-697X</t>
  </si>
  <si>
    <t>GRASSLAND SCIENCE</t>
  </si>
  <si>
    <t>10.1111/(ISSN)1744-697X</t>
  </si>
  <si>
    <t>https://onlinelibrary.wiley.com/journal/1744697X</t>
  </si>
  <si>
    <t>Agriculture &amp; Ecology</t>
  </si>
  <si>
    <t>GHG3</t>
  </si>
  <si>
    <t>2152-3878</t>
  </si>
  <si>
    <t>GREENHOUSE GASES: SCIENCE AND TECHNOLOGY</t>
  </si>
  <si>
    <t>10.1002/(ISSN)2152-3878</t>
  </si>
  <si>
    <t>https://onlinelibrary.wiley.com/journal/21523878</t>
  </si>
  <si>
    <t>Carbon Capture &amp; Storage</t>
  </si>
  <si>
    <t>GWAT</t>
  </si>
  <si>
    <t>0017-467X</t>
  </si>
  <si>
    <t>1745-6584</t>
  </si>
  <si>
    <t>GROUNDWATER</t>
  </si>
  <si>
    <t>10.1111/(ISSN)1745-6584</t>
  </si>
  <si>
    <t>https://onlinelibrary.wiley.com/journal/17456584</t>
  </si>
  <si>
    <t>Groundwater &amp; Hydrogeology</t>
  </si>
  <si>
    <t>GWMR</t>
  </si>
  <si>
    <t>1069-3629</t>
  </si>
  <si>
    <t>1745-6592</t>
  </si>
  <si>
    <t>GROUNDWATER MONITORING &amp; REMEDIATION</t>
  </si>
  <si>
    <t>10.1111/(ISSN)1745-6592</t>
  </si>
  <si>
    <t>https://onlinelibrary.wiley.com/journal/17456592</t>
  </si>
  <si>
    <t>GROW</t>
  </si>
  <si>
    <t>0017-4815</t>
  </si>
  <si>
    <t>1468-2257</t>
  </si>
  <si>
    <t>GROWTH AND CHANGE</t>
  </si>
  <si>
    <t>10.1111/(ISSN)1468-2257</t>
  </si>
  <si>
    <t>https://onlinelibrary.wiley.com/journal/14682257</t>
  </si>
  <si>
    <t>Regional Studies</t>
  </si>
  <si>
    <t>HAE</t>
  </si>
  <si>
    <t>1351-8216</t>
  </si>
  <si>
    <t>1365-2516</t>
  </si>
  <si>
    <t>HAEMOPHILIA</t>
  </si>
  <si>
    <t>10.1111/(ISSN)1365-2516</t>
  </si>
  <si>
    <t>https://onlinelibrary.wiley.com/journal/13652516</t>
  </si>
  <si>
    <t>HAST</t>
  </si>
  <si>
    <t>0093-0334</t>
  </si>
  <si>
    <t>1552-146X</t>
  </si>
  <si>
    <t>HASTINGS CENTER REPORT</t>
  </si>
  <si>
    <t>10.1002/(ISSN)1552-146X</t>
  </si>
  <si>
    <t>https://onlinelibrary.wiley.com/journal/1552146X</t>
  </si>
  <si>
    <t>HED</t>
  </si>
  <si>
    <t>1043-3074</t>
  </si>
  <si>
    <t>1097-0347</t>
  </si>
  <si>
    <t>HEAD &amp; NECK: JOURNAL FOR THE SCIENCES &amp; SPECIALTIES OF THE HEAD AND NECK</t>
  </si>
  <si>
    <t>10.1002/(ISSN)1097-0347</t>
  </si>
  <si>
    <t>https://onlinelibrary.wiley.com/journal/10970347</t>
  </si>
  <si>
    <t>HEAD</t>
  </si>
  <si>
    <t>0017-8748</t>
  </si>
  <si>
    <t>1526-4610</t>
  </si>
  <si>
    <t>HEADACHE: THE JOURNAL OF HEAD AND FACE PAIN</t>
  </si>
  <si>
    <t>10.1111/(ISSN)1526-4610</t>
  </si>
  <si>
    <t>https://headachejournal.onlinelibrary.wiley.com/</t>
  </si>
  <si>
    <t>HSC</t>
  </si>
  <si>
    <t>0966-0410</t>
  </si>
  <si>
    <t>1365-2524</t>
  </si>
  <si>
    <t>HEALTH &amp; SOCIAL CARE IN THE COMMUNITY</t>
  </si>
  <si>
    <t>10.1111/(ISSN)1365-2524</t>
  </si>
  <si>
    <t>https://onlinelibrary.wiley.com/journal/13652524</t>
  </si>
  <si>
    <t>HEC</t>
  </si>
  <si>
    <t>1057-9230</t>
  </si>
  <si>
    <t>1099-1050</t>
  </si>
  <si>
    <t>HEALTH ECONOMICS</t>
  </si>
  <si>
    <t>10.1002/(ISSN)1099-1050</t>
  </si>
  <si>
    <t>https://onlinelibrary.wiley.com/journal/10991050</t>
  </si>
  <si>
    <t>Economics of Health &amp; Social Care</t>
  </si>
  <si>
    <t>HIR</t>
  </si>
  <si>
    <t>1471-1834</t>
  </si>
  <si>
    <t>1471-1842</t>
  </si>
  <si>
    <t>HEALTH INFORMATION AND LIBRARIES JOURNAL</t>
  </si>
  <si>
    <t>10.1111/(ISSN)1471-1842</t>
  </si>
  <si>
    <t>https://onlinelibrary.wiley.com/journal/14711842</t>
  </si>
  <si>
    <t>HPJA</t>
  </si>
  <si>
    <t>1036-1073</t>
  </si>
  <si>
    <t>2201-1617</t>
  </si>
  <si>
    <t>HEALTH PROMOTION JOURNAL OF AUSTRALIA</t>
  </si>
  <si>
    <t>10.1002/(ISSN)2201-1617</t>
  </si>
  <si>
    <t>https://onlinelibrary.wiley.com/journal/22011617</t>
  </si>
  <si>
    <t>Public Health Behavior &amp; Education</t>
  </si>
  <si>
    <t>HESR</t>
  </si>
  <si>
    <t>0017-9124</t>
  </si>
  <si>
    <t>1475-6773</t>
  </si>
  <si>
    <t>HEALTH SERVICES RESEARCH</t>
  </si>
  <si>
    <t>10.1111/(ISSN)1475-6773</t>
  </si>
  <si>
    <t>https://onlinelibrary.wiley.com/journal/14756773</t>
  </si>
  <si>
    <t>Health &amp; Social Care</t>
  </si>
  <si>
    <t>HTJ</t>
  </si>
  <si>
    <t>2688-4534</t>
  </si>
  <si>
    <t>2688-4542</t>
  </si>
  <si>
    <t>HEAT TRANSFER</t>
  </si>
  <si>
    <t>10.1002/(ISSN)2688-4542</t>
  </si>
  <si>
    <t>https://onlinelibrary.wiley.com/journal/26884542</t>
  </si>
  <si>
    <t>General &amp; Introductory Mechanical Engineering</t>
  </si>
  <si>
    <t>HEL</t>
  </si>
  <si>
    <t>1083-4389</t>
  </si>
  <si>
    <t>1523-5378</t>
  </si>
  <si>
    <t>HELICOBACTER</t>
  </si>
  <si>
    <t>10.1111/(ISSN)1523-5378</t>
  </si>
  <si>
    <t>https://onlinelibrary.wiley.com/journal/15235378</t>
  </si>
  <si>
    <t>0018-019X</t>
  </si>
  <si>
    <t>1522-2675</t>
  </si>
  <si>
    <t>HELVETICA CHIMICA ACTA</t>
  </si>
  <si>
    <t>10.1002/(ISSN)1522-2675</t>
  </si>
  <si>
    <t>https://onlinelibrary.wiley.com/journal/15222675</t>
  </si>
  <si>
    <t>HON</t>
  </si>
  <si>
    <t>0278-0232</t>
  </si>
  <si>
    <t>1099-1069</t>
  </si>
  <si>
    <t>HEMATOLOGICAL ONCOLOGY</t>
  </si>
  <si>
    <t>10.1002/(ISSN)1099-1069</t>
  </si>
  <si>
    <t>https://onlinelibrary.wiley.com/journal/10991069</t>
  </si>
  <si>
    <t>HDI</t>
  </si>
  <si>
    <t>1492-7535</t>
  </si>
  <si>
    <t>1542-4758</t>
  </si>
  <si>
    <t>HEMODIALYSIS INTERNATIONAL</t>
  </si>
  <si>
    <t>10.1111/(ISSN)1542-4758</t>
  </si>
  <si>
    <t>https://onlinelibrary.wiley.com/journal/15424758</t>
  </si>
  <si>
    <t>Nephrology</t>
  </si>
  <si>
    <t>HEP</t>
  </si>
  <si>
    <t>0270-9139</t>
  </si>
  <si>
    <t>1527-3350</t>
  </si>
  <si>
    <t>HEPATOLOGY</t>
  </si>
  <si>
    <t>10.1002/(ISSN)1527-3350</t>
  </si>
  <si>
    <t>https://aasldpubs.onlinelibrary.wiley.com/journal/15273350</t>
  </si>
  <si>
    <t>Hepatology</t>
  </si>
  <si>
    <t>75-76</t>
  </si>
  <si>
    <t>HEPR</t>
  </si>
  <si>
    <t>1386-6346</t>
  </si>
  <si>
    <t>1872-034X</t>
  </si>
  <si>
    <t>HEPATOLOGY RESEARCH</t>
  </si>
  <si>
    <t>10.1111/(ISSN)1872-034X</t>
  </si>
  <si>
    <t>https://onlinelibrary.wiley.com/journal/1872034X</t>
  </si>
  <si>
    <t>HEYJ</t>
  </si>
  <si>
    <t>0018-1196</t>
  </si>
  <si>
    <t>1468-2265</t>
  </si>
  <si>
    <t>THE HEYTHROP JOURNAL</t>
  </si>
  <si>
    <t>10.1111/(ISSN)1468-2265</t>
  </si>
  <si>
    <t>https://onlinelibrary.wiley.com/journal/14682265</t>
  </si>
  <si>
    <t>HEQU</t>
  </si>
  <si>
    <t>0951-5224</t>
  </si>
  <si>
    <t>1468-2273</t>
  </si>
  <si>
    <t>HIGHER EDUCATION QUARTERLY</t>
  </si>
  <si>
    <t>10.1111/(ISSN)1468-2273</t>
  </si>
  <si>
    <t>https://onlinelibrary.wiley.com/journal/14682273</t>
  </si>
  <si>
    <t>HIPO</t>
  </si>
  <si>
    <t>1050-9631</t>
  </si>
  <si>
    <t>1098-1063</t>
  </si>
  <si>
    <t>HIPPOCAMPUS</t>
  </si>
  <si>
    <t>10.1002/(ISSN)1098-1063</t>
  </si>
  <si>
    <t>https://onlinelibrary.wiley.com/journal/10981063</t>
  </si>
  <si>
    <t>HIS</t>
  </si>
  <si>
    <t>0309-0167</t>
  </si>
  <si>
    <t>1365-2559</t>
  </si>
  <si>
    <t>HISTOPATHOLOGY</t>
  </si>
  <si>
    <t>10.1111/(ISSN)1365-2559</t>
  </si>
  <si>
    <t>https://onlinelibrary.wiley.com/journal/13652559</t>
  </si>
  <si>
    <t>80-81</t>
  </si>
  <si>
    <t>HIST</t>
  </si>
  <si>
    <t>0018-2648</t>
  </si>
  <si>
    <t>1468-229X</t>
  </si>
  <si>
    <t>HISTORY</t>
  </si>
  <si>
    <t>10.1111/(ISSN)1468-229X</t>
  </si>
  <si>
    <t>https://onlinelibrary.wiley.com/journal/1468229X</t>
  </si>
  <si>
    <t>General &amp; Introductory History</t>
  </si>
  <si>
    <t>HITH</t>
  </si>
  <si>
    <t>0018-2656</t>
  </si>
  <si>
    <t>1468-2303</t>
  </si>
  <si>
    <t>HISTORY AND THEORY</t>
  </si>
  <si>
    <t>10.1111/(ISSN)1468-2303</t>
  </si>
  <si>
    <t>https://onlinelibrary.wiley.com/journal/14682303</t>
  </si>
  <si>
    <t>HIC3</t>
  </si>
  <si>
    <t>1478-0542</t>
  </si>
  <si>
    <t>HISTORY COMPASS (ELECTRONIC)</t>
  </si>
  <si>
    <t>10.1111/(ISSN)1478-0542</t>
  </si>
  <si>
    <t>https://onlinelibrary.wiley.com/journal/14780542</t>
  </si>
  <si>
    <t>HIV</t>
  </si>
  <si>
    <t>1464-2662</t>
  </si>
  <si>
    <t>1468-1293</t>
  </si>
  <si>
    <t>HIV MEDICINE</t>
  </si>
  <si>
    <t>10.1111/(ISSN)1468-1293</t>
  </si>
  <si>
    <t>https://onlinelibrary.wiley.com/journal/14681293</t>
  </si>
  <si>
    <t>Infectious Disease</t>
  </si>
  <si>
    <t>TAN</t>
  </si>
  <si>
    <t>2059-2302</t>
  </si>
  <si>
    <t>2059-2310</t>
  </si>
  <si>
    <t>HLA: IMMUNE RESPONSE GENETICS</t>
  </si>
  <si>
    <t>10.1111/(ISSN)2059-2310</t>
  </si>
  <si>
    <t>https://onlinelibrary.wiley.com/journal/20592310</t>
  </si>
  <si>
    <t>Cell Therapies &amp; Tissue Engineering</t>
  </si>
  <si>
    <t>HOJO</t>
  </si>
  <si>
    <t>2059-1098</t>
  </si>
  <si>
    <t>2059-1101</t>
  </si>
  <si>
    <t>THE HOWARD JOURNAL OF CRIME AND JUSTICE.</t>
  </si>
  <si>
    <t>10.1111/(ISSN)2059-1101</t>
  </si>
  <si>
    <t>https://onlinelibrary.wiley.com/journal/20591101</t>
  </si>
  <si>
    <t>HFM</t>
  </si>
  <si>
    <t>1090-8471</t>
  </si>
  <si>
    <t>1520-6564</t>
  </si>
  <si>
    <t>HUMAN FACTORS AND ERGONOMICS IN MANUFACTURING&amp; SERVICE INDUSTRIES</t>
  </si>
  <si>
    <t>10.1002/(ISSN)1520-6564</t>
  </si>
  <si>
    <t>https://onlinelibrary.wiley.com/journal/15206564</t>
  </si>
  <si>
    <t>HUMU</t>
  </si>
  <si>
    <t>1059-7794</t>
  </si>
  <si>
    <t>1098-1004</t>
  </si>
  <si>
    <t>HUMAN MUTATION</t>
  </si>
  <si>
    <t>10.1002/(ISSN)1098-1004</t>
  </si>
  <si>
    <t>https://onlinelibrary.wiley.com/journal/10981004</t>
  </si>
  <si>
    <t>HUP</t>
  </si>
  <si>
    <t>0885-6222</t>
  </si>
  <si>
    <t>1099-1077</t>
  </si>
  <si>
    <t>HUMAN PSYCHOPHARMACOLOGY: CLINICAL AND EXPERIMENTAL</t>
  </si>
  <si>
    <t>10.1002/(ISSN)1099-1077</t>
  </si>
  <si>
    <t>https://onlinelibrary.wiley.com/journal/10991077</t>
  </si>
  <si>
    <t>HRDQ</t>
  </si>
  <si>
    <t>1044-8004</t>
  </si>
  <si>
    <t>1532-1096</t>
  </si>
  <si>
    <t>HUMAN RESOURCE DEVELOPMENT QUARTERLY</t>
  </si>
  <si>
    <t>10.1002/(ISSN)1532-1096</t>
  </si>
  <si>
    <t>https://onlinelibrary.wiley.com/journal/15321096</t>
  </si>
  <si>
    <t>Training &amp; Human Resource Development / Coaching &amp; Mentoring</t>
  </si>
  <si>
    <t>HRM</t>
  </si>
  <si>
    <t>0090-4848</t>
  </si>
  <si>
    <t>1099-050X</t>
  </si>
  <si>
    <t>HUMAN RESOURCE MANAGEMENT</t>
  </si>
  <si>
    <t>10.1002/(ISSN)1099-050X</t>
  </si>
  <si>
    <t>https://onlinelibrary.wiley.com/journal/1099050X</t>
  </si>
  <si>
    <t>Human Resource Management</t>
  </si>
  <si>
    <t>HRMJ</t>
  </si>
  <si>
    <t>0954-5395</t>
  </si>
  <si>
    <t>1748-8583</t>
  </si>
  <si>
    <t>HUMAN RESOURCE MANAGEMENT JOURNAL</t>
  </si>
  <si>
    <t>10.1111/(ISSN)1748-8583</t>
  </si>
  <si>
    <t>https://onlinelibrary.wiley.com/journal/17488583</t>
  </si>
  <si>
    <t>HYP</t>
  </si>
  <si>
    <t>0885-6087</t>
  </si>
  <si>
    <t>1099-1085</t>
  </si>
  <si>
    <t>HYDROLOGICAL PROCESSES</t>
  </si>
  <si>
    <t>10.1002/(ISSN)1099-1085</t>
  </si>
  <si>
    <t>https://onlinelibrary.wiley.com/journal/10991085</t>
  </si>
  <si>
    <t>IBI</t>
  </si>
  <si>
    <t>0019-1019</t>
  </si>
  <si>
    <t>1474-919X</t>
  </si>
  <si>
    <t>IBIS</t>
  </si>
  <si>
    <t>10.1111/(ISSN)1474-919X</t>
  </si>
  <si>
    <t>https://onlinelibrary.wiley.com/journal/1474919X</t>
  </si>
  <si>
    <t>Ornithology</t>
  </si>
  <si>
    <t>TEE</t>
  </si>
  <si>
    <t>1931-4973</t>
  </si>
  <si>
    <t>1931-4981</t>
  </si>
  <si>
    <t>IEEJ TRANSACTIONS ON ELECTRICAL AND ELECTRONIC ENGINEERING</t>
  </si>
  <si>
    <t>10.1002/(ISSN)1931-4981</t>
  </si>
  <si>
    <t>https://onlinelibrary.wiley.com/journal/19314981</t>
  </si>
  <si>
    <t>IMR</t>
  </si>
  <si>
    <t>0105-2896</t>
  </si>
  <si>
    <t>1600-065X</t>
  </si>
  <si>
    <t>IMMUNOLOGICAL REVIEWS</t>
  </si>
  <si>
    <t>10.1111/(ISSN)1600-065X</t>
  </si>
  <si>
    <t>https://onlinelibrary.wiley.com/journal/1600065X</t>
  </si>
  <si>
    <t>305-312</t>
  </si>
  <si>
    <t>IMM</t>
  </si>
  <si>
    <t>0019-2805</t>
  </si>
  <si>
    <t>1365-2567</t>
  </si>
  <si>
    <t>IMMUNOLOGY</t>
  </si>
  <si>
    <t>10.1111/(ISSN)1365-2567</t>
  </si>
  <si>
    <t>https://onlinelibrary.wiley.com/journal/13652567</t>
  </si>
  <si>
    <t>165-167</t>
  </si>
  <si>
    <t>IMCB</t>
  </si>
  <si>
    <t>0818-9641</t>
  </si>
  <si>
    <t>1440-1711</t>
  </si>
  <si>
    <t>IMMUNOLOGY &amp; CELL BIOLOGY</t>
  </si>
  <si>
    <t>10.1111/(ISSN)1440-1711</t>
  </si>
  <si>
    <t>https://onlinelibrary.wiley.com/journal/14401711</t>
  </si>
  <si>
    <t>INPR</t>
  </si>
  <si>
    <t>0263-841X</t>
  </si>
  <si>
    <t>2042-7689</t>
  </si>
  <si>
    <t>IN PRACTICE</t>
  </si>
  <si>
    <t>10.1002/(ISSN)2042-7689</t>
  </si>
  <si>
    <t>https://onlinelibrary.wiley.com/journal/20427689</t>
  </si>
  <si>
    <t>IIS2</t>
  </si>
  <si>
    <t>2334-5837</t>
  </si>
  <si>
    <t>INCOSE INTERNATIONAL SYMPOSIUM</t>
  </si>
  <si>
    <t>10.1002/(ISSN)2334-5837</t>
  </si>
  <si>
    <t>https://onlinelibrary.wiley.com/journal/23345837</t>
  </si>
  <si>
    <t>Systems Engineering &amp; Management</t>
  </si>
  <si>
    <t>INA</t>
  </si>
  <si>
    <t>0905-6947</t>
  </si>
  <si>
    <t>1600-0668</t>
  </si>
  <si>
    <t>INDOOR AIR</t>
  </si>
  <si>
    <t>10.1111/(ISSN)1600-0668</t>
  </si>
  <si>
    <t>https://onlinelibrary.wiley.com/journal/16000668</t>
  </si>
  <si>
    <t>Public Health General</t>
  </si>
  <si>
    <t>IREL</t>
  </si>
  <si>
    <t>0019-8676</t>
  </si>
  <si>
    <t>1468-232X</t>
  </si>
  <si>
    <t>INDUSTRIAL RELATIONS</t>
  </si>
  <si>
    <t>10.1111/(ISSN)1468-232X</t>
  </si>
  <si>
    <t>https://onlinelibrary.wiley.com/journal/1468232X</t>
  </si>
  <si>
    <t>IRJ</t>
  </si>
  <si>
    <t>0019-8692</t>
  </si>
  <si>
    <t>1468-2338</t>
  </si>
  <si>
    <t>INDUSTRIAL RELATIONS JOURNAL</t>
  </si>
  <si>
    <t>10.1111/(ISSN)1468-2338</t>
  </si>
  <si>
    <t>https://onlinelibrary.wiley.com/journal/14682338</t>
  </si>
  <si>
    <t>INFA</t>
  </si>
  <si>
    <t>1525-0008</t>
  </si>
  <si>
    <t>1532-7078</t>
  </si>
  <si>
    <t>INFANCY</t>
  </si>
  <si>
    <t>10.1111/(ISSN)1532-7078</t>
  </si>
  <si>
    <t>https://onlinelibrary.wiley.com/journal/15327078</t>
  </si>
  <si>
    <t>Infancy</t>
  </si>
  <si>
    <t>ICD</t>
  </si>
  <si>
    <t>1522-7227</t>
  </si>
  <si>
    <t>1522-7219</t>
  </si>
  <si>
    <t>INFANT AND CHILD DEVELOPMENT</t>
  </si>
  <si>
    <t>10.1002/(ISSN)1522-7219</t>
  </si>
  <si>
    <t>https://onlinelibrary.wiley.com/journal/15227219</t>
  </si>
  <si>
    <t>IMHJ</t>
  </si>
  <si>
    <t>0163-9641</t>
  </si>
  <si>
    <t>1097-0355</t>
  </si>
  <si>
    <t>INFANT MENTAL HEALTH JOURNAL</t>
  </si>
  <si>
    <t>10.1002/(ISSN)1097-0355</t>
  </si>
  <si>
    <t>https://onlinelibrary.wiley.com/journal/10970355</t>
  </si>
  <si>
    <t>ISJ</t>
  </si>
  <si>
    <t>1350-1917</t>
  </si>
  <si>
    <t>1365-2575</t>
  </si>
  <si>
    <t>INFORMATION SYSTEMS JOURNAL</t>
  </si>
  <si>
    <t>10.1111/(ISSN)1365-2575</t>
  </si>
  <si>
    <t>https://onlinelibrary.wiley.com/journal/13652575</t>
  </si>
  <si>
    <t>ICAD</t>
  </si>
  <si>
    <t>1752-458X</t>
  </si>
  <si>
    <t>1752-4598</t>
  </si>
  <si>
    <t>INSECT CONSERVATION AND DIVERSITY</t>
  </si>
  <si>
    <t>10.1111/(ISSN)1752-4598</t>
  </si>
  <si>
    <t>https://onlinelibrary.wiley.com/journal/17524598</t>
  </si>
  <si>
    <t>IMB</t>
  </si>
  <si>
    <t>0962-1075</t>
  </si>
  <si>
    <t>1365-2583</t>
  </si>
  <si>
    <t>INSECT MOLECULAR BIOLOGY</t>
  </si>
  <si>
    <t>10.1111/(ISSN)1365-2583</t>
  </si>
  <si>
    <t>https://onlinelibrary.wiley.com/journal/13652583</t>
  </si>
  <si>
    <t>INS</t>
  </si>
  <si>
    <t>1672-9609</t>
  </si>
  <si>
    <t>1744-7917</t>
  </si>
  <si>
    <t>INSECT SCIENCE</t>
  </si>
  <si>
    <t>10.1111/(ISSN)1744-7917</t>
  </si>
  <si>
    <t>https://onlinelibrary.wiley.com/journal/17447917</t>
  </si>
  <si>
    <t>INST</t>
  </si>
  <si>
    <t>2156-485X</t>
  </si>
  <si>
    <t>2156-4868</t>
  </si>
  <si>
    <t>INSIGHT</t>
  </si>
  <si>
    <t>10.1002/(ISSN)2156-4868</t>
  </si>
  <si>
    <t>https://onlinelibrary.wiley.com/journal/21564868</t>
  </si>
  <si>
    <t>IEAM</t>
  </si>
  <si>
    <t>1551-3777</t>
  </si>
  <si>
    <t>1551-3793</t>
  </si>
  <si>
    <t>INTEGRATED ENVIRONMENTAL ASSESSMENT AND MANAGEMENT</t>
  </si>
  <si>
    <t>10.1002/(ISSN)1551-3793</t>
  </si>
  <si>
    <t>https://setac.onlinelibrary.wiley.com/journal/15513793</t>
  </si>
  <si>
    <t>INZ2</t>
  </si>
  <si>
    <t>1749-4869</t>
  </si>
  <si>
    <t>1749-4877</t>
  </si>
  <si>
    <t>INTEGRATIVE ZOOLOGY</t>
  </si>
  <si>
    <t>10.1111/(ISSN)1749-4877</t>
  </si>
  <si>
    <t>https://onlinelibrary.wiley.com/journal/17494877</t>
  </si>
  <si>
    <t>ISAF</t>
  </si>
  <si>
    <t>1550-1949</t>
  </si>
  <si>
    <t>2160-0074</t>
  </si>
  <si>
    <t>INTELLIGENT SYSTEMS IN ACCOUNTING, FINANCE AND MANAGEMENT</t>
  </si>
  <si>
    <t>10.1002/(ISSN)2160-0074</t>
  </si>
  <si>
    <t>https://onlinelibrary.wiley.com/journal/21600074</t>
  </si>
  <si>
    <t>Management Science/Operational Research</t>
  </si>
  <si>
    <t>IMJ</t>
  </si>
  <si>
    <t>1444-0903</t>
  </si>
  <si>
    <t>1445-5994</t>
  </si>
  <si>
    <t>INTERNAL MEDICINE JOURNAL</t>
  </si>
  <si>
    <t>10.1111/(ISSN)1445-5994</t>
  </si>
  <si>
    <t>https://onlinelibrary.wiley.com/journal/14455994</t>
  </si>
  <si>
    <t>IERE</t>
  </si>
  <si>
    <t>0020-6598</t>
  </si>
  <si>
    <t>1468-2354</t>
  </si>
  <si>
    <t>INTERNATIONAL ECONOMIC REVIEW</t>
  </si>
  <si>
    <t>10.1111/(ISSN)1468-2354</t>
  </si>
  <si>
    <t>https://onlinelibrary.wiley.com/journal/14682354</t>
  </si>
  <si>
    <t>International Economics &amp; Trade</t>
  </si>
  <si>
    <t>IEJ</t>
  </si>
  <si>
    <t>0143-2885</t>
  </si>
  <si>
    <t>1365-2591</t>
  </si>
  <si>
    <t>INTERNATIONAL ENDODONTIC JOURNAL</t>
  </si>
  <si>
    <t>10.1111/(ISSN)1365-2591</t>
  </si>
  <si>
    <t>https://onlinelibrary.wiley.com/journal/13652591</t>
  </si>
  <si>
    <t>INFI</t>
  </si>
  <si>
    <t>1367-0271</t>
  </si>
  <si>
    <t>1468-2362</t>
  </si>
  <si>
    <t>INTERNATIONAL FINANCE</t>
  </si>
  <si>
    <t>10.1111/(ISSN)1468-2362</t>
  </si>
  <si>
    <t>https://onlinelibrary.wiley.com/journal/14682362</t>
  </si>
  <si>
    <t>International Finance</t>
  </si>
  <si>
    <t>ALR</t>
  </si>
  <si>
    <t>2042-6976</t>
  </si>
  <si>
    <t>2042-6984</t>
  </si>
  <si>
    <t>INTERNATIONAL FORUM OF ALLERGY &amp; RHINOLOGY</t>
  </si>
  <si>
    <t>10.1002/(ISSN)2042-6984</t>
  </si>
  <si>
    <t>https://onlinelibrary.wiley.com/journal/20426984</t>
  </si>
  <si>
    <t>IIR</t>
  </si>
  <si>
    <t>1180-0518</t>
  </si>
  <si>
    <t>1099-1107</t>
  </si>
  <si>
    <t>INTERNATIONAL INSOLVENCY REVIEW</t>
  </si>
  <si>
    <t>10.1002/(ISSN)1099-1107</t>
  </si>
  <si>
    <t>https://onlinelibrary.wiley.com/journal/10991107</t>
  </si>
  <si>
    <t>NAG</t>
  </si>
  <si>
    <t>0363-9061</t>
  </si>
  <si>
    <t>1096-9853</t>
  </si>
  <si>
    <t>INTERNATIONAL JOURNAL FOR NUMERICAL AND ANALYTICAL METHODS IN GEOMECHANICS</t>
  </si>
  <si>
    <t>10.1002/(ISSN)1096-9853</t>
  </si>
  <si>
    <t>https://onlinelibrary.wiley.com/journal/10969853</t>
  </si>
  <si>
    <t>Computational / Numerical Methods</t>
  </si>
  <si>
    <t>CNM</t>
  </si>
  <si>
    <t>2040-7939</t>
  </si>
  <si>
    <t>2040-7947</t>
  </si>
  <si>
    <t>INTERNATIONAL JOURNAL FOR NUMERICAL METHODS IN BIOMEDICAL ENGINEERING</t>
  </si>
  <si>
    <t>10.1002/(ISSN)2040-7947</t>
  </si>
  <si>
    <t>https://onlinelibrary.wiley.com/journal/20407947</t>
  </si>
  <si>
    <t>NME</t>
  </si>
  <si>
    <t>0029-5981</t>
  </si>
  <si>
    <t>1097-0207</t>
  </si>
  <si>
    <t>INTERNATIONAL JOURNAL FOR NUMERICAL METHODS IN ENGINEERING</t>
  </si>
  <si>
    <t>10.1002/(ISSN)1097-0207</t>
  </si>
  <si>
    <t>https://onlinelibrary.wiley.com/journal/10970207</t>
  </si>
  <si>
    <t>ACS</t>
  </si>
  <si>
    <t>0890-6327</t>
  </si>
  <si>
    <t>1099-1115</t>
  </si>
  <si>
    <t>INTERNATIONAL JOURNAL OF ADAPTIVE CONTROL AND SIGNAL PROCESSING</t>
  </si>
  <si>
    <t>10.1002/(ISSN)1099-1115</t>
  </si>
  <si>
    <t>https://onlinelibrary.wiley.com/journal/10991115</t>
  </si>
  <si>
    <t>IJAC</t>
  </si>
  <si>
    <t>1546-542X</t>
  </si>
  <si>
    <t>1744-7402</t>
  </si>
  <si>
    <t>INTERNATIONAL JOURNAL OF APPLIED CERAMIC TECHNOLOGY</t>
  </si>
  <si>
    <t>10.1111/(ISSN)1744-7402</t>
  </si>
  <si>
    <t>https://onlinelibrary.wiley.com/journal/17447402</t>
  </si>
  <si>
    <t>Ceramics</t>
  </si>
  <si>
    <t>IJAG</t>
  </si>
  <si>
    <t>2041-1286</t>
  </si>
  <si>
    <t>2041-1294</t>
  </si>
  <si>
    <t>INTERNATIONAL JOURNAL OF APPLIED GLASS SCIENCE</t>
  </si>
  <si>
    <t>10.1111/(ISSN)2041-1294</t>
  </si>
  <si>
    <t>https://onlinelibrary.wiley.com/journal/20411294</t>
  </si>
  <si>
    <t>IJAL</t>
  </si>
  <si>
    <t>0802-6106</t>
  </si>
  <si>
    <t>1473-4192</t>
  </si>
  <si>
    <t>INTERNATIONAL JOURNAL OF APPLIED LINGUISTICS</t>
  </si>
  <si>
    <t>10.1111/(ISSN)1473-4192</t>
  </si>
  <si>
    <t>https://onlinelibrary.wiley.com/journal/14734192</t>
  </si>
  <si>
    <t>APS</t>
  </si>
  <si>
    <t>1742-3341</t>
  </si>
  <si>
    <t>1556-9187</t>
  </si>
  <si>
    <t>INTERNATIONAL JOURNAL OF APPLIED PSYCHOANALYTIC STUDIES</t>
  </si>
  <si>
    <t>10.1002/(ISSN)1556-9187</t>
  </si>
  <si>
    <t>https://onlinelibrary.wiley.com/journal/15569187</t>
  </si>
  <si>
    <t>Psychoanalysis</t>
  </si>
  <si>
    <t>JADE</t>
  </si>
  <si>
    <t>1476-8062</t>
  </si>
  <si>
    <t>1476-8070</t>
  </si>
  <si>
    <t>INTERNATIONAL JOURNAL OF ART &amp; DESIGN EDUCATION</t>
  </si>
  <si>
    <t>10.1111/(ISSN)1476-8070</t>
  </si>
  <si>
    <t>https://onlinelibrary.wiley.com/journal/14768070</t>
  </si>
  <si>
    <t>Art &amp; Design Education</t>
  </si>
  <si>
    <t>IJAU</t>
  </si>
  <si>
    <t>1090-6738</t>
  </si>
  <si>
    <t>1099-1123</t>
  </si>
  <si>
    <t>INTERNATIONAL JOURNAL OF AUDITING</t>
  </si>
  <si>
    <t>10.1111/(ISSN)1099-1123</t>
  </si>
  <si>
    <t>https://onlinelibrary.wiley.com/journal/10991123</t>
  </si>
  <si>
    <t>Auditing</t>
  </si>
  <si>
    <t>IJC</t>
  </si>
  <si>
    <t>0020-7136</t>
  </si>
  <si>
    <t>1097-0215</t>
  </si>
  <si>
    <t>INTERNATIONAL JOURNAL OF CANCER</t>
  </si>
  <si>
    <t>10.1002/(ISSN)1097-0215</t>
  </si>
  <si>
    <t>https://onlinelibrary.wiley.com/journal/10970215</t>
  </si>
  <si>
    <t>150-151</t>
  </si>
  <si>
    <t>KIN</t>
  </si>
  <si>
    <t>0538-8066</t>
  </si>
  <si>
    <t>1097-4601</t>
  </si>
  <si>
    <t>INTERNATIONAL JOURNAL OF CHEMICAL KINETICS</t>
  </si>
  <si>
    <t>10.1002/(ISSN)1097-4601</t>
  </si>
  <si>
    <t>https://onlinelibrary.wiley.com/journal/10974601</t>
  </si>
  <si>
    <t>Chemical Kinetics</t>
  </si>
  <si>
    <t>CTA</t>
  </si>
  <si>
    <t>0098-9886</t>
  </si>
  <si>
    <t>1097-007X</t>
  </si>
  <si>
    <t>INTERNATIONAL JOURNAL OF CIRCUIT THEORY AND APPLICATIONS</t>
  </si>
  <si>
    <t>10.1002/(ISSN)1097-007X</t>
  </si>
  <si>
    <t>https://onlinelibrary.wiley.com/journal/1097007X</t>
  </si>
  <si>
    <t>JOC</t>
  </si>
  <si>
    <t>0899-8418</t>
  </si>
  <si>
    <t>1097-0088</t>
  </si>
  <si>
    <t>INTERNATIONAL JOURNAL OF CLIMATOLOGY</t>
  </si>
  <si>
    <t>10.1002/(ISSN)1097-0088</t>
  </si>
  <si>
    <t>https://rmets.onlinelibrary.wiley.com/journal/10970088</t>
  </si>
  <si>
    <t>Atmospheric Sciences</t>
  </si>
  <si>
    <t>DAC</t>
  </si>
  <si>
    <t>1074-5351</t>
  </si>
  <si>
    <t>1099-1131</t>
  </si>
  <si>
    <t>INTERNATIONAL JOURNAL OF COMMUNICATION SYSTEMS</t>
  </si>
  <si>
    <t>10.1002/(ISSN)1099-1131</t>
  </si>
  <si>
    <t>https://onlinelibrary.wiley.com/journal/10991131</t>
  </si>
  <si>
    <t>Communication Technology</t>
  </si>
  <si>
    <t>IJCS</t>
  </si>
  <si>
    <t>1470-6423</t>
  </si>
  <si>
    <t>1470-6431</t>
  </si>
  <si>
    <t>INTERNATIONAL JOURNAL OF CONSUMER STUDIES</t>
  </si>
  <si>
    <t>10.1111/(ISSN)1470-6431</t>
  </si>
  <si>
    <t>https://onlinelibrary.wiley.com/journal/14706431</t>
  </si>
  <si>
    <t>Marketing &amp; Sales</t>
  </si>
  <si>
    <t>ICS</t>
  </si>
  <si>
    <t>0142-5463</t>
  </si>
  <si>
    <t>1468-2494</t>
  </si>
  <si>
    <t>INTERNATIONAL JOURNAL OF COSMETIC SCIENCE</t>
  </si>
  <si>
    <t>10.1111/(ISSN)1468-2494</t>
  </si>
  <si>
    <t>https://onlinelibrary.wiley.com/journal/14682494</t>
  </si>
  <si>
    <t>IDT</t>
  </si>
  <si>
    <t>1364-727X</t>
  </si>
  <si>
    <t>1471-0307</t>
  </si>
  <si>
    <t>INTERNATIONAL JOURNAL OF DAIRY TECHNOLOGY</t>
  </si>
  <si>
    <t>10.1111/(ISSN)1471-0307</t>
  </si>
  <si>
    <t>https://onlinelibrary.wiley.com/journal/14710307</t>
  </si>
  <si>
    <t>IDH</t>
  </si>
  <si>
    <t>1601-5029</t>
  </si>
  <si>
    <t>1601-5037</t>
  </si>
  <si>
    <t>INTERNATIONAL JOURNAL OF DENTAL HYGIENE</t>
  </si>
  <si>
    <t>10.1111/(ISSN)1601-5037</t>
  </si>
  <si>
    <t>https://onlinelibrary.wiley.com/journal/16015037</t>
  </si>
  <si>
    <t>Dental Hygiene &amp; Therapy</t>
  </si>
  <si>
    <t>IJD</t>
  </si>
  <si>
    <t>0011-9059</t>
  </si>
  <si>
    <t>1365-4632</t>
  </si>
  <si>
    <t>INTERNATIONAL JOURNAL OF DERMATOLOGY</t>
  </si>
  <si>
    <t>10.1111/(ISSN)1365-4632</t>
  </si>
  <si>
    <t>https://onlinelibrary.wiley.com/journal/13654632</t>
  </si>
  <si>
    <t>JDN</t>
  </si>
  <si>
    <t>0736-5748</t>
  </si>
  <si>
    <t>1873-474X</t>
  </si>
  <si>
    <t>INTERNATIONAL JOURNAL OF DEVELOPMENTAL NEUROSCIENCE</t>
  </si>
  <si>
    <t>10.1002/(ISSN)1873-474X</t>
  </si>
  <si>
    <t>https://onlinelibrary.wiley.com/journal/1873474X</t>
  </si>
  <si>
    <t>EAT</t>
  </si>
  <si>
    <t>0276-3478</t>
  </si>
  <si>
    <t>1098-108X</t>
  </si>
  <si>
    <t>INTERNATIONAL JOURNAL OF EATING DISORDERS</t>
  </si>
  <si>
    <t>10.1002/(ISSN)1098-108X</t>
  </si>
  <si>
    <t>https://onlinelibrary.wiley.com/journal/1098108X</t>
  </si>
  <si>
    <t>IJET</t>
  </si>
  <si>
    <t>1742-7355</t>
  </si>
  <si>
    <t>1742-7363</t>
  </si>
  <si>
    <t>INTERNATIONAL JOURNAL OF ECONOMIC THEORY</t>
  </si>
  <si>
    <t>10.1111/(ISSN)1742-7363</t>
  </si>
  <si>
    <t>https://onlinelibrary.wiley.com/journal/17427363</t>
  </si>
  <si>
    <t>Economic Theory</t>
  </si>
  <si>
    <t>ER</t>
  </si>
  <si>
    <t>0363-907X</t>
  </si>
  <si>
    <t>1099-114X</t>
  </si>
  <si>
    <t>INTERNATIONAL JOURNAL OF ENERGY RESEARCH</t>
  </si>
  <si>
    <t>10.1002/(ISSN)1099-114X</t>
  </si>
  <si>
    <t>https://onlinelibrary.wiley.com/journal/1099114X</t>
  </si>
  <si>
    <t>General Energy</t>
  </si>
  <si>
    <t>IEP</t>
  </si>
  <si>
    <t>0959-9673</t>
  </si>
  <si>
    <t>1365-2613</t>
  </si>
  <si>
    <t>INTERNATIONAL JOURNAL OF EXPERIMENTAL PATHOLOGY</t>
  </si>
  <si>
    <t>10.1111/(ISSN)1365-2613</t>
  </si>
  <si>
    <t>https://onlinelibrary.wiley.com/journal/13652613</t>
  </si>
  <si>
    <t>IJFE</t>
  </si>
  <si>
    <t>1076-9307</t>
  </si>
  <si>
    <t>1099-1158</t>
  </si>
  <si>
    <t>INTERNATIONAL JOURNAL OF FINANCE &amp; ECONOMICS</t>
  </si>
  <si>
    <t>10.1002/(ISSN)1099-1158</t>
  </si>
  <si>
    <t>https://onlinelibrary.wiley.com/journal/10991158</t>
  </si>
  <si>
    <t>IJFS</t>
  </si>
  <si>
    <t>0950-5423</t>
  </si>
  <si>
    <t>1365-2621</t>
  </si>
  <si>
    <t>INTERNATIONAL JOURNAL OF FOOD SCIENCE &amp; TECHNOLOGY</t>
  </si>
  <si>
    <t>10.1111/(ISSN)1365-2621</t>
  </si>
  <si>
    <t>https://onlinelibrary.wiley.com/journal/13652621</t>
  </si>
  <si>
    <t>GPS</t>
  </si>
  <si>
    <t>0885-6230</t>
  </si>
  <si>
    <t>1099-1166</t>
  </si>
  <si>
    <t>INTERNATIONAL JOURNAL OF GERIATRIC PSYCHIATRY</t>
  </si>
  <si>
    <t>10.1002/(ISSN)1099-1166</t>
  </si>
  <si>
    <t>https://onlinelibrary.wiley.com/journal/10991166</t>
  </si>
  <si>
    <t>IJGO</t>
  </si>
  <si>
    <t>0020-7292</t>
  </si>
  <si>
    <t>1879-3479</t>
  </si>
  <si>
    <t>INTERNATIONAL JOURNAL OF GYNECOLOGY &amp;OBSTETRICS</t>
  </si>
  <si>
    <t>10.1002/(ISSN)1879-3479</t>
  </si>
  <si>
    <t>https://obgyn.onlinelibrary.wiley.com/journal/18793479</t>
  </si>
  <si>
    <t>156-159</t>
  </si>
  <si>
    <t>HPM</t>
  </si>
  <si>
    <t>0749-6753</t>
  </si>
  <si>
    <t>1099-1751</t>
  </si>
  <si>
    <t>THE INTERNATIONAL JOURNAL OF HEALTH PLANNING AND MANAGEMENT</t>
  </si>
  <si>
    <t>10.1002/(ISSN)1099-1751</t>
  </si>
  <si>
    <t>https://onlinelibrary.wiley.com/journal/10991751</t>
  </si>
  <si>
    <t>Public Health Services &amp; Policy</t>
  </si>
  <si>
    <t>IMA</t>
  </si>
  <si>
    <t>0899-9457</t>
  </si>
  <si>
    <t>1098-1098</t>
  </si>
  <si>
    <t>INTERNATIONAL JOURNAL OF IMAGING SYSTEMS AND TECHNOLOGY</t>
  </si>
  <si>
    <t>10.1002/(ISSN)1098-1098</t>
  </si>
  <si>
    <t>https://onlinelibrary.wiley.com/journal/10981098</t>
  </si>
  <si>
    <t>IJI</t>
  </si>
  <si>
    <t>1744-3121</t>
  </si>
  <si>
    <t>1744-313X</t>
  </si>
  <si>
    <t>INTERNATIONAL JOURNAL OF IMMUNOGENETICS</t>
  </si>
  <si>
    <t>10.1111/(ISSN)1744-313X</t>
  </si>
  <si>
    <t>https://onlinelibrary.wiley.com/journal/1744313X</t>
  </si>
  <si>
    <t>INT</t>
  </si>
  <si>
    <t>0884-8173</t>
  </si>
  <si>
    <t>1098-111X</t>
  </si>
  <si>
    <t>INTERNATIONAL JOURNAL OF INTELLIGENT SYSTEMS</t>
  </si>
  <si>
    <t>10.1002/(ISSN)1098-111X</t>
  </si>
  <si>
    <t>https://onlinelibrary.wiley.com/journal/1098111X</t>
  </si>
  <si>
    <t>Information Technologies</t>
  </si>
  <si>
    <t>IJJS</t>
  </si>
  <si>
    <t>0918-7545</t>
  </si>
  <si>
    <t>1475-6781</t>
  </si>
  <si>
    <t>INTERNATIONAL JOURNAL OF JAPANESE SOCIOLOGY</t>
  </si>
  <si>
    <t>10.1111/(ISSN)1475-6781</t>
  </si>
  <si>
    <t>https://onlinelibrary.wiley.com/journal/14756781</t>
  </si>
  <si>
    <t>IJLH</t>
  </si>
  <si>
    <t>1751-5521</t>
  </si>
  <si>
    <t>1751-553X</t>
  </si>
  <si>
    <t>INTERNATIONAL JOURNAL OF LABORATORY HEMATOLOGY</t>
  </si>
  <si>
    <t>10.1111/(ISSN)1751-553X</t>
  </si>
  <si>
    <t>https://onlinelibrary.wiley.com/journal/1751553X</t>
  </si>
  <si>
    <t>Laboratory Hematology</t>
  </si>
  <si>
    <t>JLCD</t>
  </si>
  <si>
    <t>1368-2822</t>
  </si>
  <si>
    <t>1460-6984</t>
  </si>
  <si>
    <t>INTERNATIONAL JOURNAL OF LANGUAGE &amp; COMMUNICATION DISORDERS</t>
  </si>
  <si>
    <t>10.1111/(ISSN)1460-6984</t>
  </si>
  <si>
    <t>https://onlinelibrary.wiley.com/journal/14606984</t>
  </si>
  <si>
    <t>Speech Science</t>
  </si>
  <si>
    <t>IJMR</t>
  </si>
  <si>
    <t>1460-8545</t>
  </si>
  <si>
    <t>1468-2370</t>
  </si>
  <si>
    <t>INTERNATIONAL JOURNAL OF MANAGEMENT REVIEWS</t>
  </si>
  <si>
    <t>10.1111/(ISSN)1468-2370</t>
  </si>
  <si>
    <t>https://onlinelibrary.wiley.com/journal/14682370</t>
  </si>
  <si>
    <t>RCS</t>
  </si>
  <si>
    <t>1478-5951</t>
  </si>
  <si>
    <t>1478-596X</t>
  </si>
  <si>
    <t>THE INTERNATIONAL JOURNAL OF MEDICAL ROBOTICS AND COMPUTER ASSISTED SURGERY</t>
  </si>
  <si>
    <t>10.1002/(ISSN)1478-596X</t>
  </si>
  <si>
    <t>https://onlinelibrary.wiley.com/journal/1478596X</t>
  </si>
  <si>
    <t>INM</t>
  </si>
  <si>
    <t>1445-8330</t>
  </si>
  <si>
    <t>1447-0349</t>
  </si>
  <si>
    <t>INTERNATIONAL JOURNAL OF MENTAL HEALTH NURSING</t>
  </si>
  <si>
    <t>10.1111/(ISSN)1447-0349</t>
  </si>
  <si>
    <t>https://onlinelibrary.wiley.com/journal/14470349</t>
  </si>
  <si>
    <t>Mental Health Nursing</t>
  </si>
  <si>
    <t>NEM</t>
  </si>
  <si>
    <t>1055-7148</t>
  </si>
  <si>
    <t>1099-1190</t>
  </si>
  <si>
    <t>INTERNATIONAL JOURNAL OF NETWORK MANAGEMENT</t>
  </si>
  <si>
    <t>10.1002/(ISSN)1099-1190</t>
  </si>
  <si>
    <t>https://onlinelibrary.wiley.com/journal/10991190</t>
  </si>
  <si>
    <t>JNM</t>
  </si>
  <si>
    <t>0894-3370</t>
  </si>
  <si>
    <t>1099-1204</t>
  </si>
  <si>
    <t>INTERNATIONAL JOURNAL OF NUMERICAL MODELLING: ELECTRONIC NETWORKS, DEVICES AND FIELDS</t>
  </si>
  <si>
    <t>10.1002/(ISSN)1099-1204</t>
  </si>
  <si>
    <t>https://onlinelibrary.wiley.com/journal/10991204</t>
  </si>
  <si>
    <t>IJNT</t>
  </si>
  <si>
    <t>2047-3087</t>
  </si>
  <si>
    <t>2047-3095</t>
  </si>
  <si>
    <t>INTERNATIONAL JOURNAL OF NURSING KNOWLEDGE</t>
  </si>
  <si>
    <t>10.1111/(ISSN)2047-3095</t>
  </si>
  <si>
    <t>https://onlinelibrary.wiley.com/journal/20473095</t>
  </si>
  <si>
    <t>IJN</t>
  </si>
  <si>
    <t>1322-7114</t>
  </si>
  <si>
    <t>1440-172X</t>
  </si>
  <si>
    <t>INTERNATIONAL JOURNAL OF NURSING PRACTICE</t>
  </si>
  <si>
    <t>10.1111/(ISSN)1440-172X</t>
  </si>
  <si>
    <t>https://onlinelibrary.wiley.com/journal/1440172X</t>
  </si>
  <si>
    <t>OPN</t>
  </si>
  <si>
    <t>1748-3735</t>
  </si>
  <si>
    <t>1748-3743</t>
  </si>
  <si>
    <t>INTERNATIONAL JOURNAL OF OLDER PEOPLE NURSING</t>
  </si>
  <si>
    <t>10.1111/(ISSN)1748-3743</t>
  </si>
  <si>
    <t>https://onlinelibrary.wiley.com/journal/17483743</t>
  </si>
  <si>
    <t>OA</t>
  </si>
  <si>
    <t>1047-482X</t>
  </si>
  <si>
    <t>1099-1212</t>
  </si>
  <si>
    <t>INTERNATIONAL JOURNAL OF OSTEOARCHAEOLOGY</t>
  </si>
  <si>
    <t>10.1002/(ISSN)1099-1212</t>
  </si>
  <si>
    <t>https://onlinelibrary.wiley.com/journal/10991212</t>
  </si>
  <si>
    <t>IPD</t>
  </si>
  <si>
    <t>0960-7439</t>
  </si>
  <si>
    <t>1365-263X</t>
  </si>
  <si>
    <t>INTERNATIONAL JOURNAL OF PAEDIATRIC DENTISTRY</t>
  </si>
  <si>
    <t>10.1111/(ISSN)1365-263X</t>
  </si>
  <si>
    <t>https://onlinelibrary.wiley.com/journal/1365263X</t>
  </si>
  <si>
    <t>Pediatric Dentistry</t>
  </si>
  <si>
    <t>IJOP</t>
  </si>
  <si>
    <t>0020-7594</t>
  </si>
  <si>
    <t>1464-066X</t>
  </si>
  <si>
    <t>INTERNATIONAL JOURNAL OF PSYCHOLOGY</t>
  </si>
  <si>
    <t>10.1002/(ISSN)1464-066X</t>
  </si>
  <si>
    <t>https://onlinelibrary.wiley.com/journal/1464066X</t>
  </si>
  <si>
    <t>QUA</t>
  </si>
  <si>
    <t>0020-7608</t>
  </si>
  <si>
    <t>1097-461X</t>
  </si>
  <si>
    <t>INTERNATIONAL JOURNAL OF QUANTUM CHEMISTRY</t>
  </si>
  <si>
    <t>10.1002/(ISSN)1097-461X</t>
  </si>
  <si>
    <t>https://onlinelibrary.wiley.com/journal/1097461X</t>
  </si>
  <si>
    <t>Quantum Chemistry</t>
  </si>
  <si>
    <t>MMCE</t>
  </si>
  <si>
    <t>1096-4290</t>
  </si>
  <si>
    <t>1099-047X</t>
  </si>
  <si>
    <t>INTERNATIONAL JOURNAL OF RF AND MICROWAVE COMPUTER-AIDED ENGINEERING</t>
  </si>
  <si>
    <t>10.1002/(ISSN)1099-047X</t>
  </si>
  <si>
    <t>https://onlinelibrary.wiley.com/journal/1099047X</t>
  </si>
  <si>
    <t>APL</t>
  </si>
  <si>
    <t>1756-1841</t>
  </si>
  <si>
    <t>1756-185X</t>
  </si>
  <si>
    <t>INTERNATIONAL JOURNAL OF RHEUMATIC DISEASES</t>
  </si>
  <si>
    <t>10.1111/(ISSN)1756-185X</t>
  </si>
  <si>
    <t>https://onlinelibrary.wiley.com/journal/1756185X</t>
  </si>
  <si>
    <t>RNC</t>
  </si>
  <si>
    <t>1049-8923</t>
  </si>
  <si>
    <t>1099-1239</t>
  </si>
  <si>
    <t>INTERNATIONAL JOURNAL OF ROBUST AND NONLINEAR CONTROL</t>
  </si>
  <si>
    <t>10.1002/(ISSN)1099-1239</t>
  </si>
  <si>
    <t>https://onlinelibrary.wiley.com/journal/10991239</t>
  </si>
  <si>
    <t>SAT</t>
  </si>
  <si>
    <t>1542-0973</t>
  </si>
  <si>
    <t>1542-0981</t>
  </si>
  <si>
    <t>INTERNATIONAL JOURNAL OF SATELLITE COMMUNICATIONSAND NETWORKING</t>
  </si>
  <si>
    <t>10.1002/(ISSN)1542-0981</t>
  </si>
  <si>
    <t>https://onlinelibrary.wiley.com/journal/15420981</t>
  </si>
  <si>
    <t>Satellite Communications</t>
  </si>
  <si>
    <t>IJSA</t>
  </si>
  <si>
    <t>0965-075X</t>
  </si>
  <si>
    <t>1468-2389</t>
  </si>
  <si>
    <t>INTERNATIONAL JOURNAL OF SELECTION AND ASSESSMENT</t>
  </si>
  <si>
    <t>10.1111/(ISSN)1468-2389</t>
  </si>
  <si>
    <t>https://onlinelibrary.wiley.com/journal/14682389</t>
  </si>
  <si>
    <t>IJSW</t>
  </si>
  <si>
    <t>1369-6866</t>
  </si>
  <si>
    <t>1468-2397</t>
  </si>
  <si>
    <t>INTERNATIONAL JOURNAL OF SOCIAL WELFARE</t>
  </si>
  <si>
    <t>10.1111/(ISSN)1468-2397</t>
  </si>
  <si>
    <t>https://onlinelibrary.wiley.com/journal/14682397</t>
  </si>
  <si>
    <t>Social Welfare</t>
  </si>
  <si>
    <t>IJST</t>
  </si>
  <si>
    <t>1463-1652</t>
  </si>
  <si>
    <t>1468-2400</t>
  </si>
  <si>
    <t>INTERNATIONAL JOURNAL OF SYSTEMATIC THEOLOGY</t>
  </si>
  <si>
    <t>10.1111/(ISSN)1468-2400</t>
  </si>
  <si>
    <t>https://onlinelibrary.wiley.com/journal/14682400</t>
  </si>
  <si>
    <t>Systematic Theology</t>
  </si>
  <si>
    <t>JTR</t>
  </si>
  <si>
    <t>1099-2340</t>
  </si>
  <si>
    <t>1522-1970</t>
  </si>
  <si>
    <t>INTERNATIONAL JOURNAL OF TOURISM RESEARCH</t>
  </si>
  <si>
    <t>10.1002/(ISSN)1522-1970</t>
  </si>
  <si>
    <t>https://onlinelibrary.wiley.com/journal/15221970</t>
  </si>
  <si>
    <t>IJTD</t>
  </si>
  <si>
    <t>1360-3736</t>
  </si>
  <si>
    <t>1468-2419</t>
  </si>
  <si>
    <t>INTERNATIONAL JOURNAL OF TRAINING AND DEVELOPMENT</t>
  </si>
  <si>
    <t>10.1111/(ISSN)1468-2419</t>
  </si>
  <si>
    <t>https://onlinelibrary.wiley.com/journal/14682419</t>
  </si>
  <si>
    <t>Training &amp; Development</t>
  </si>
  <si>
    <t>IJUR</t>
  </si>
  <si>
    <t>0309-1317</t>
  </si>
  <si>
    <t>1468-2427</t>
  </si>
  <si>
    <t>INTERNATIONAL JOURNAL OF URBAN AND REGIONAL RESEARCH</t>
  </si>
  <si>
    <t>10.1111/(ISSN)1468-2427</t>
  </si>
  <si>
    <t>https://onlinelibrary.wiley.com/journal/14682427</t>
  </si>
  <si>
    <t>General &amp; Introductory Urban Studies</t>
  </si>
  <si>
    <t>IJUN</t>
  </si>
  <si>
    <t>1749-7701</t>
  </si>
  <si>
    <t>1749-771X</t>
  </si>
  <si>
    <t>INTERNATIONAL JOURNAL OF UROLOGICAL NURSING</t>
  </si>
  <si>
    <t>10.1111/(ISSN)1749-771X</t>
  </si>
  <si>
    <t>https://onlinelibrary.wiley.com/journal/1749771X</t>
  </si>
  <si>
    <t>IJU</t>
  </si>
  <si>
    <t>0919-8172</t>
  </si>
  <si>
    <t>1442-2042</t>
  </si>
  <si>
    <t>INTERNATIONAL JOURNAL OF UROLOGY</t>
  </si>
  <si>
    <t>10.1111/(ISSN)1442-2042</t>
  </si>
  <si>
    <t>https://onlinelibrary.wiley.com/journal/14422042</t>
  </si>
  <si>
    <t>FLD</t>
  </si>
  <si>
    <t>0271-2091</t>
  </si>
  <si>
    <t>1097-0363</t>
  </si>
  <si>
    <t>INTERNATIONAL JRNL FOR NUMERICAL METHODS IN FLUIDS</t>
  </si>
  <si>
    <t>10.1002/(ISSN)1097-0363</t>
  </si>
  <si>
    <t>https://onlinelibrary.wiley.com/journal/10970363</t>
  </si>
  <si>
    <t>ILR</t>
  </si>
  <si>
    <t>0020-7780</t>
  </si>
  <si>
    <t>1564-913X</t>
  </si>
  <si>
    <t>INTERNATIONAL LABOUR REVIEW</t>
  </si>
  <si>
    <t>10.1111/(ISSN)1564-913X</t>
  </si>
  <si>
    <t>https://onlinelibrary.wiley.com/journal/1564913X</t>
  </si>
  <si>
    <t>Labor &amp; Demographic Economics</t>
  </si>
  <si>
    <t>IMIG</t>
  </si>
  <si>
    <t>0020-7985</t>
  </si>
  <si>
    <t>1468-2435</t>
  </si>
  <si>
    <t>INTERNATIONAL MIGRATION</t>
  </si>
  <si>
    <t>10.1111/(ISSN)1468-2435</t>
  </si>
  <si>
    <t>https://onlinelibrary.wiley.com/journal/14682435</t>
  </si>
  <si>
    <t>INR</t>
  </si>
  <si>
    <t>0020-8132</t>
  </si>
  <si>
    <t>1466-7657</t>
  </si>
  <si>
    <t>INTERNATIONAL NURSING REVIEW</t>
  </si>
  <si>
    <t>10.1111/(ISSN)1466-7657</t>
  </si>
  <si>
    <t>https://onlinelibrary.wiley.com/journal/14667657</t>
  </si>
  <si>
    <t>IRFI</t>
  </si>
  <si>
    <t>1369-412X</t>
  </si>
  <si>
    <t>1468-2443</t>
  </si>
  <si>
    <t>INTERNATIONAL REVIEW OF FINANCE</t>
  </si>
  <si>
    <t>10.1111/(ISSN)1468-2443</t>
  </si>
  <si>
    <t>https://onlinelibrary.wiley.com/journal/14682443</t>
  </si>
  <si>
    <t>1434-2944</t>
  </si>
  <si>
    <t>1522-2632</t>
  </si>
  <si>
    <t>INTERNATIONAL REVIEW OF HYDROBIOLOGY</t>
  </si>
  <si>
    <t>10.1002/(ISSN)1522-2632</t>
  </si>
  <si>
    <t>https://onlinelibrary.wiley.com/journal/15222632</t>
  </si>
  <si>
    <t>Freshwater Ecology</t>
  </si>
  <si>
    <t>IROM</t>
  </si>
  <si>
    <t>0020-8582</t>
  </si>
  <si>
    <t>1758-6631</t>
  </si>
  <si>
    <t>INTERNATIONAL REVIEW OF MISSION</t>
  </si>
  <si>
    <t>10.1002/(ISSN)1758-6631</t>
  </si>
  <si>
    <t>https://onlinelibrary.wiley.com/journal/17586631</t>
  </si>
  <si>
    <t>ISSJ</t>
  </si>
  <si>
    <t>0020-8701</t>
  </si>
  <si>
    <t>1468-2451</t>
  </si>
  <si>
    <t>INTERNATIONAL SOCIAL SCIENCE JOURNAL</t>
  </si>
  <si>
    <t>10.1111/(ISSN)1468-2451</t>
  </si>
  <si>
    <t>https://onlinelibrary.wiley.com/journal/14682451</t>
  </si>
  <si>
    <t>ISSR</t>
  </si>
  <si>
    <t>0020-871X</t>
  </si>
  <si>
    <t>1468-246X</t>
  </si>
  <si>
    <t>INTERNATIONAL SOCIAL SECURITY REVIEW</t>
  </si>
  <si>
    <t>10.1111/(ISSN)1468-246X</t>
  </si>
  <si>
    <t>https://onlinelibrary.wiley.com/journal/1468246X</t>
  </si>
  <si>
    <t>INSR</t>
  </si>
  <si>
    <t>0306-7734</t>
  </si>
  <si>
    <t>1751-5823</t>
  </si>
  <si>
    <t>INTERNATIONAL STATISTICAL REVIEW</t>
  </si>
  <si>
    <t>10.1111/(ISSN)1751-5823</t>
  </si>
  <si>
    <t>https://onlinelibrary.wiley.com/journal/17515823</t>
  </si>
  <si>
    <t>Applied Probability &amp; Statistics</t>
  </si>
  <si>
    <t>ITOR</t>
  </si>
  <si>
    <t>0969-6016</t>
  </si>
  <si>
    <t>1475-3995</t>
  </si>
  <si>
    <t>INTERNATIONAL TRANSACTIONS IN OPERATIONAL RESEARCH</t>
  </si>
  <si>
    <t>10.1111/(ISSN)1475-3995</t>
  </si>
  <si>
    <t>https://onlinelibrary.wiley.com/journal/14753995</t>
  </si>
  <si>
    <t>ITL2</t>
  </si>
  <si>
    <t>2476-1508</t>
  </si>
  <si>
    <t>INTERNET TECHNOLOGY LETTERS</t>
  </si>
  <si>
    <t>10.1002/(ISSN)2476-1508</t>
  </si>
  <si>
    <t>https://onlinelibrary.wiley.com/journal/24761508</t>
  </si>
  <si>
    <t>IVB</t>
  </si>
  <si>
    <t>1077-8306</t>
  </si>
  <si>
    <t>1744-7410</t>
  </si>
  <si>
    <t>INVERTEBRATE BIOLOGY</t>
  </si>
  <si>
    <t>10.1111/(ISSN)1744-7410</t>
  </si>
  <si>
    <t>https://onlinelibrary.wiley.com/journal/17447410</t>
  </si>
  <si>
    <t>NEWE</t>
  </si>
  <si>
    <t>2573-2323</t>
  </si>
  <si>
    <t>2573-2331</t>
  </si>
  <si>
    <t>IPPR PROGRESSIVE REVIEW</t>
  </si>
  <si>
    <t>10.1111/(ISSN)2573-2331</t>
  </si>
  <si>
    <t>https://onlinelibrary.wiley.com/journal/25732331</t>
  </si>
  <si>
    <t>IRD</t>
  </si>
  <si>
    <t>1531-0353</t>
  </si>
  <si>
    <t>1531-0361</t>
  </si>
  <si>
    <t>IRRIGATION AND DRAINAGE</t>
  </si>
  <si>
    <t>10.1002/(ISSN)1531-0361</t>
  </si>
  <si>
    <t>https://onlinelibrary.wiley.com/journal/15310361</t>
  </si>
  <si>
    <t>IAR</t>
  </si>
  <si>
    <t>1038-4871</t>
  </si>
  <si>
    <t>1440-1738</t>
  </si>
  <si>
    <t>ISLAND ARC</t>
  </si>
  <si>
    <t>10.1111/(ISSN)1440-1738</t>
  </si>
  <si>
    <t>https://onlinelibrary.wiley.com/journal/14401738</t>
  </si>
  <si>
    <t>0021-2148</t>
  </si>
  <si>
    <t>1869-5868</t>
  </si>
  <si>
    <t>ISRAEL JOURNAL OF CHEMISTRY</t>
  </si>
  <si>
    <t>10.1002/(ISSN)1869-5868</t>
  </si>
  <si>
    <t>https://onlinelibrary.wiley.com/journal/18695868</t>
  </si>
  <si>
    <t>IUB</t>
  </si>
  <si>
    <t>1521-6543</t>
  </si>
  <si>
    <t>1521-6551</t>
  </si>
  <si>
    <t>IUBMB LIFE</t>
  </si>
  <si>
    <t>10.1002/(ISSN)1521-6551</t>
  </si>
  <si>
    <t>https://iubmb.onlinelibrary.wiley.com/journal/15216551</t>
  </si>
  <si>
    <t>JAC5</t>
  </si>
  <si>
    <t>2405-4690</t>
  </si>
  <si>
    <t>2574-9870</t>
  </si>
  <si>
    <t>JACCP:  JOURNAL OF THE AMERICAN COLLEGE OF CLINICAL PHARMACY</t>
  </si>
  <si>
    <t>10.1002/(ISSN)2574-9870</t>
  </si>
  <si>
    <t>https://onlinelibrary.wiley.com/journal/25749870</t>
  </si>
  <si>
    <t>JJNS</t>
  </si>
  <si>
    <t>1742-7932</t>
  </si>
  <si>
    <t>1742-7924</t>
  </si>
  <si>
    <t>JAPAN JOURNAL OF NURSING SCIENCE</t>
  </si>
  <si>
    <t>10.1111/(ISSN)1742-7924</t>
  </si>
  <si>
    <t>https://onlinelibrary.wiley.com/journal/17427924</t>
  </si>
  <si>
    <t>JCMS</t>
  </si>
  <si>
    <t>0021-9886</t>
  </si>
  <si>
    <t>1468-5965</t>
  </si>
  <si>
    <t>JCMS: JOURNAL OF COMMON MARKET STUDIES</t>
  </si>
  <si>
    <t>10.1111/(ISSN)1468-5965</t>
  </si>
  <si>
    <t>https://onlinelibrary.wiley.com/journal/14685965</t>
  </si>
  <si>
    <t>AWWA</t>
  </si>
  <si>
    <t>0003-150X</t>
  </si>
  <si>
    <t>1551-8833</t>
  </si>
  <si>
    <t>JOURNAL AWWA</t>
  </si>
  <si>
    <t>10.1002/(ISSN)1551-8833</t>
  </si>
  <si>
    <t>https://onlinelibrary.wiley.com/journal/15518833</t>
  </si>
  <si>
    <t>Water Resources</t>
  </si>
  <si>
    <t>DDG</t>
  </si>
  <si>
    <t>1610-0379</t>
  </si>
  <si>
    <t>1610-0387</t>
  </si>
  <si>
    <t>JOURNAL DER DEUTSCHEN DERMATOLOGISCHEN GESELLSCHAFT</t>
  </si>
  <si>
    <t>10.1111/(ISSN)1610-0387</t>
  </si>
  <si>
    <t>https://onlinelibrary.wiley.com/journal/16100387</t>
  </si>
  <si>
    <t>JECS</t>
  </si>
  <si>
    <t>1754-0194</t>
  </si>
  <si>
    <t>1754-0208</t>
  </si>
  <si>
    <t>JOURNAL FOR EIGHTEENTH-CENTURY STUDIES</t>
  </si>
  <si>
    <t>10.1111/(ISSN)1754-0208</t>
  </si>
  <si>
    <t>https://onlinelibrary.wiley.com/journal/17540208</t>
  </si>
  <si>
    <t>Modern History (1780-1900)</t>
  </si>
  <si>
    <t>JSPN</t>
  </si>
  <si>
    <t>1539-0136</t>
  </si>
  <si>
    <t>1744-6155</t>
  </si>
  <si>
    <t>JOURNAL FOR SPECIALISTS IN PEDIATRIC NURSING</t>
  </si>
  <si>
    <t>10.1111/(ISSN)1744-6155</t>
  </si>
  <si>
    <t>https://onlinelibrary.wiley.com/journal/17446155</t>
  </si>
  <si>
    <t>Clinical Specialties</t>
  </si>
  <si>
    <t>NAD</t>
  </si>
  <si>
    <t>1539-2546</t>
  </si>
  <si>
    <t>2475-5389</t>
  </si>
  <si>
    <t>JOURNAL FOR THE ANTHROPOLOGY OF NORTH AMERICA.</t>
  </si>
  <si>
    <t>10.1002/(ISSN)1556-4819</t>
  </si>
  <si>
    <t>https://anthrosource.onlinelibrary.wiley.com/journal/15564819</t>
  </si>
  <si>
    <t>JSSR</t>
  </si>
  <si>
    <t>0021-8294</t>
  </si>
  <si>
    <t>1468-5906</t>
  </si>
  <si>
    <t>JOURNAL FOR THE SCIENTIFIC STUDY OF RELIGION</t>
  </si>
  <si>
    <t>10.1111/(ISSN)1468-5906</t>
  </si>
  <si>
    <t>https://onlinelibrary.wiley.com/journal/14685906</t>
  </si>
  <si>
    <t>Sociology of Religion</t>
  </si>
  <si>
    <t>JTSB</t>
  </si>
  <si>
    <t>0021-8308</t>
  </si>
  <si>
    <t>1468-5914</t>
  </si>
  <si>
    <t>JOURNAL FOR THE THEORY OF SOCIAL BEHAVIOUR</t>
  </si>
  <si>
    <t>10.1111/(ISSN)1468-5914</t>
  </si>
  <si>
    <t>https://onlinelibrary.wiley.com/journal/14685914</t>
  </si>
  <si>
    <t>JOAR</t>
  </si>
  <si>
    <t>0021-8456</t>
  </si>
  <si>
    <t>1475-679X</t>
  </si>
  <si>
    <t>JOURNAL OF ACCOUNTING RESEARCH</t>
  </si>
  <si>
    <t>10.1111/(ISSN)1475-679X</t>
  </si>
  <si>
    <t>https://onlinelibrary.wiley.com/journal/1475679X</t>
  </si>
  <si>
    <t>JAOC</t>
  </si>
  <si>
    <t>1055-3835</t>
  </si>
  <si>
    <t>2161-1874</t>
  </si>
  <si>
    <t>JOURNAL OF ADDICTIONS &amp; OFFENDER COUNSELING</t>
  </si>
  <si>
    <t>10.1002/(ISSN)2161-1874</t>
  </si>
  <si>
    <t>https://onlinelibrary.wiley.com/journal/21611874</t>
  </si>
  <si>
    <t>JAD</t>
  </si>
  <si>
    <t>0140-1971</t>
  </si>
  <si>
    <t>1095-9254</t>
  </si>
  <si>
    <t>JOURNAL OF ADOLESCENCE</t>
  </si>
  <si>
    <t>10.1002/(ISSN)1095-9254</t>
  </si>
  <si>
    <t>https://onlinelibrary.wiley.com/journal/10959254</t>
  </si>
  <si>
    <t>Adolescence</t>
  </si>
  <si>
    <t>JAAL</t>
  </si>
  <si>
    <t>1081-3004</t>
  </si>
  <si>
    <t>1936-2706</t>
  </si>
  <si>
    <t>JOURNAL OF ADOLESCENT &amp; ADULT LITERACY</t>
  </si>
  <si>
    <t>10.1002/(ISSN)1936-2706</t>
  </si>
  <si>
    <t>https://ila.onlinelibrary.wiley.com/journal/19362706</t>
  </si>
  <si>
    <t>Literacy &amp; Reading</t>
  </si>
  <si>
    <t>AMP2</t>
  </si>
  <si>
    <t>2637-403X</t>
  </si>
  <si>
    <t>JOURNAL OF ADVANCED MANUFACTURING AND PROCESSING</t>
  </si>
  <si>
    <t>10.1002/(ISSN)2637-403X</t>
  </si>
  <si>
    <t>https://onlinelibrary.wiley.com/journal/2637403X</t>
  </si>
  <si>
    <t>JAN</t>
  </si>
  <si>
    <t>0309-2402</t>
  </si>
  <si>
    <t>1365-2648</t>
  </si>
  <si>
    <t>JOURNAL OF ADVANCED NURSING</t>
  </si>
  <si>
    <t>10.1111/(ISSN)1365-2648</t>
  </si>
  <si>
    <t>https://onlinelibrary.wiley.com/journal/13652648</t>
  </si>
  <si>
    <t>JOAC</t>
  </si>
  <si>
    <t>1471-0358</t>
  </si>
  <si>
    <t>1471-0366</t>
  </si>
  <si>
    <t>JOURNAL OF AGRARIAN CHANGE</t>
  </si>
  <si>
    <t>10.1111/(ISSN)1471-0366</t>
  </si>
  <si>
    <t>https://onlinelibrary.wiley.com/journal/14710366</t>
  </si>
  <si>
    <t>JAGE</t>
  </si>
  <si>
    <t>0021-857X</t>
  </si>
  <si>
    <t>1477-9552</t>
  </si>
  <si>
    <t>JOURNAL OF AGRICULTURAL ECONOMICS</t>
  </si>
  <si>
    <t>10.1111/(ISSN)1477-9552</t>
  </si>
  <si>
    <t>https://onlinelibrary.wiley.com/journal/14779552</t>
  </si>
  <si>
    <t>JAC</t>
  </si>
  <si>
    <t>0931-2250</t>
  </si>
  <si>
    <t>1439-037X</t>
  </si>
  <si>
    <t>JOURNAL OF AGRONOMY AND CROP SCIENCE</t>
  </si>
  <si>
    <t>10.1111/(ISSN)1439-037X</t>
  </si>
  <si>
    <t>https://onlinelibrary.wiley.com/journal/1439037X</t>
  </si>
  <si>
    <t>JACC</t>
  </si>
  <si>
    <t>1542-7331</t>
  </si>
  <si>
    <t>1542-734X</t>
  </si>
  <si>
    <t>THE JOURNAL OF AMERICAN CULTURE</t>
  </si>
  <si>
    <t>10.1111/(ISSN)1542-734X</t>
  </si>
  <si>
    <t>https://onlinelibrary.wiley.com/journal/1542734X</t>
  </si>
  <si>
    <t>American Studies</t>
  </si>
  <si>
    <t>JGS</t>
  </si>
  <si>
    <t>0002-8614</t>
  </si>
  <si>
    <t>1532-5415</t>
  </si>
  <si>
    <t>JOURNAL OF AMERICAN GERIATRICS SOCIETY</t>
  </si>
  <si>
    <t>10.1111/(ISSN)1532-5415</t>
  </si>
  <si>
    <t>https://onlinelibrary.wiley.com/journal/15325415</t>
  </si>
  <si>
    <t>JOAP</t>
  </si>
  <si>
    <t>0021-8774</t>
  </si>
  <si>
    <t>1468-5922</t>
  </si>
  <si>
    <t>JOURNAL OF ANALYTICAL PSYCHOLOGY</t>
  </si>
  <si>
    <t>10.1111/(ISSN)1468-5922</t>
  </si>
  <si>
    <t>https://onlinelibrary.wiley.com/journal/14685922</t>
  </si>
  <si>
    <t>JOA</t>
  </si>
  <si>
    <t>0021-8782</t>
  </si>
  <si>
    <t>1469-7580</t>
  </si>
  <si>
    <t>JOURNAL OF ANATOMY</t>
  </si>
  <si>
    <t>10.1111/(ISSN)1469-7580</t>
  </si>
  <si>
    <t>https://onlinelibrary.wiley.com/journal/14697580</t>
  </si>
  <si>
    <t>240-241</t>
  </si>
  <si>
    <t>JBG</t>
  </si>
  <si>
    <t>0931-2668</t>
  </si>
  <si>
    <t>1439-0388</t>
  </si>
  <si>
    <t>JOURNAL OF ANIMAL BREEDING AND GENETICS</t>
  </si>
  <si>
    <t>10.1111/(ISSN)1439-0388</t>
  </si>
  <si>
    <t>https://onlinelibrary.wiley.com/journal/14390388</t>
  </si>
  <si>
    <t>JANE</t>
  </si>
  <si>
    <t>0021-8790</t>
  </si>
  <si>
    <t>1365-2656</t>
  </si>
  <si>
    <t>JOURNAL OF ANIMAL ECOLOGY</t>
  </si>
  <si>
    <t>10.1111/(ISSN)1365-2656</t>
  </si>
  <si>
    <t>https://besjournals.onlinelibrary.wiley.com/journal/13652656</t>
  </si>
  <si>
    <t>Animal Ecology</t>
  </si>
  <si>
    <t>JPN</t>
  </si>
  <si>
    <t>0931-2439</t>
  </si>
  <si>
    <t>1439-0396</t>
  </si>
  <si>
    <t>JOURNAL OF ANIMAL PHYSIOLOGY AND ANIMAL NUTRITION</t>
  </si>
  <si>
    <t>10.1111/(ISSN)1439-0396</t>
  </si>
  <si>
    <t>https://onlinelibrary.wiley.com/journal/14390396</t>
  </si>
  <si>
    <t>Feed</t>
  </si>
  <si>
    <t>JABA</t>
  </si>
  <si>
    <t>0021-8855</t>
  </si>
  <si>
    <t>1938-3703</t>
  </si>
  <si>
    <t>JOURNAL OF APPLIED BEHAVIOR ANALYSIS</t>
  </si>
  <si>
    <t>10.1002/(ISSN)1938-3703</t>
  </si>
  <si>
    <t>https://onlinelibrary.wiley.com/journal/19383703</t>
  </si>
  <si>
    <t>JACF</t>
  </si>
  <si>
    <t>1078-1196</t>
  </si>
  <si>
    <t>1745-6622</t>
  </si>
  <si>
    <t>JOURNAL OF APPLIED CORPORATE FINANCE</t>
  </si>
  <si>
    <t>10.1111/(ISSN)1745-6622</t>
  </si>
  <si>
    <t>https://onlinelibrary.wiley.com/journal/17456622</t>
  </si>
  <si>
    <t>JCR</t>
  </si>
  <si>
    <t>0021-8898</t>
  </si>
  <si>
    <t>1600-5767</t>
  </si>
  <si>
    <t>JOURNAL OF APPLIED CRYSTALLOGRAPHY</t>
  </si>
  <si>
    <t>10.1107/S16005767</t>
  </si>
  <si>
    <t>https://onlinelibrary.wiley.com/journal/S16005767</t>
  </si>
  <si>
    <t>JPE</t>
  </si>
  <si>
    <t>0021-8901</t>
  </si>
  <si>
    <t>1365-2664</t>
  </si>
  <si>
    <t>JOURNAL OF APPLIED ECOLOGY</t>
  </si>
  <si>
    <t>10.1111/(ISSN)1365-2664</t>
  </si>
  <si>
    <t>https://besjournals.onlinelibrary.wiley.com/journal/13652664</t>
  </si>
  <si>
    <t>Applied Ecology</t>
  </si>
  <si>
    <t>JAE</t>
  </si>
  <si>
    <t>0883-7252</t>
  </si>
  <si>
    <t>1099-1255</t>
  </si>
  <si>
    <t>JOURNAL OF APPLIED ECONOMETRICS</t>
  </si>
  <si>
    <t>10.1002/(ISSN)1099-1255</t>
  </si>
  <si>
    <t>https://onlinelibrary.wiley.com/journal/10991255</t>
  </si>
  <si>
    <t>JEN</t>
  </si>
  <si>
    <t>0931-2048</t>
  </si>
  <si>
    <t>1439-0418</t>
  </si>
  <si>
    <t>JOURNAL OF APPLIED ENTOMOLOGY</t>
  </si>
  <si>
    <t>10.1111/(ISSN)1439-0418</t>
  </si>
  <si>
    <t>https://onlinelibrary.wiley.com/journal/14390418</t>
  </si>
  <si>
    <t>JAI</t>
  </si>
  <si>
    <t>0175-8659</t>
  </si>
  <si>
    <t>1439-0426</t>
  </si>
  <si>
    <t>JOURNAL OF APPLIED ICHTHYOLOGY</t>
  </si>
  <si>
    <t>10.1111/(ISSN)1439-0426</t>
  </si>
  <si>
    <t>https://onlinelibrary.wiley.com/journal/14390426</t>
  </si>
  <si>
    <t>JAM</t>
  </si>
  <si>
    <t>1364-5072</t>
  </si>
  <si>
    <t>1365-2672</t>
  </si>
  <si>
    <t>JOURNAL OF APPLIED MICROBIOLOGY</t>
  </si>
  <si>
    <t>10.1111/(ISSN)1365-2672</t>
  </si>
  <si>
    <t>https://onlinelibrary.wiley.com/journal/13652672</t>
  </si>
  <si>
    <t>Applied Microbiology</t>
  </si>
  <si>
    <t>132-133</t>
  </si>
  <si>
    <t>JAPP</t>
  </si>
  <si>
    <t>0264-3758</t>
  </si>
  <si>
    <t>1468-5930</t>
  </si>
  <si>
    <t>JOURNAL OF APPLIED PHILOSOPHY</t>
  </si>
  <si>
    <t>10.1111/(ISSN)1468-5930</t>
  </si>
  <si>
    <t>https://onlinelibrary.wiley.com/journal/14685930</t>
  </si>
  <si>
    <t>Applied Ethics</t>
  </si>
  <si>
    <t>APP</t>
  </si>
  <si>
    <t>0021-8995</t>
  </si>
  <si>
    <t>1097-4628</t>
  </si>
  <si>
    <t>JOURNAL OF APPLIED POLYMER SCIENCE</t>
  </si>
  <si>
    <t>10.1002/(ISSN)1097-4628</t>
  </si>
  <si>
    <t>https://onlinelibrary.wiley.com/journal/10974628</t>
  </si>
  <si>
    <t>Polymer Science &amp; Technology General</t>
  </si>
  <si>
    <t>JAR</t>
  </si>
  <si>
    <t>1360-2322</t>
  </si>
  <si>
    <t>1468-3148</t>
  </si>
  <si>
    <t>JOURNAL OF APPLIED RESEARCH IN INTELLECTUAL DISABILITIES</t>
  </si>
  <si>
    <t>10.1111/(ISSN)1468-3148</t>
  </si>
  <si>
    <t>https://onlinelibrary.wiley.com/journal/14683148</t>
  </si>
  <si>
    <t>JASP</t>
  </si>
  <si>
    <t>0021-9029</t>
  </si>
  <si>
    <t>1559-1816</t>
  </si>
  <si>
    <t>JOURNAL OF APPLIED SOCIAL PSYCHOLOGY</t>
  </si>
  <si>
    <t>10.1111/(ISSN)1559-1816</t>
  </si>
  <si>
    <t>https://onlinelibrary.wiley.com/journal/15591816</t>
  </si>
  <si>
    <t>Applied Social Psychology</t>
  </si>
  <si>
    <t>JAT</t>
  </si>
  <si>
    <t>0260-437X</t>
  </si>
  <si>
    <t>1099-1263</t>
  </si>
  <si>
    <t>JOURNAL OF APPLIED TOXICOLOGY</t>
  </si>
  <si>
    <t>10.1002/(ISSN)1099-1263</t>
  </si>
  <si>
    <t>https://onlinelibrary.wiley.com/journal/10991263</t>
  </si>
  <si>
    <t>AAH</t>
  </si>
  <si>
    <t>0899-7659</t>
  </si>
  <si>
    <t>1548-8667</t>
  </si>
  <si>
    <t>JOURNAL OF AQUATIC ANIMAL HEALTH</t>
  </si>
  <si>
    <t>10.1002/(ISSN)1548-8667</t>
  </si>
  <si>
    <t>https://onlinelibrary.wiley.com/journal/15488667</t>
  </si>
  <si>
    <t>Fish Diseases</t>
  </si>
  <si>
    <t>0233-111X</t>
  </si>
  <si>
    <t>1521-4028</t>
  </si>
  <si>
    <t>JOURNAL OF BASIC MICROBIOLOGY</t>
  </si>
  <si>
    <t>10.1002/(ISSN)1521-4028</t>
  </si>
  <si>
    <t>https://onlinelibrary.wiley.com/journal/15214028</t>
  </si>
  <si>
    <t>Microbiology</t>
  </si>
  <si>
    <t>BDM</t>
  </si>
  <si>
    <t>0894-3257</t>
  </si>
  <si>
    <t>1099-0771</t>
  </si>
  <si>
    <t>JOURNAL OF BEHAVIORAL DECISION MAKING</t>
  </si>
  <si>
    <t>10.1002/(ISSN)1099-0771</t>
  </si>
  <si>
    <t>https://onlinelibrary.wiley.com/journal/10990771</t>
  </si>
  <si>
    <t>JBT</t>
  </si>
  <si>
    <t>1095-6670</t>
  </si>
  <si>
    <t>1099-0461</t>
  </si>
  <si>
    <t>JOURNAL OF BIOCHEMICAL AND MOLECULAR TOXICOLOGY</t>
  </si>
  <si>
    <t>10.1002/(ISSN)1099-0461</t>
  </si>
  <si>
    <t>https://onlinelibrary.wiley.com/journal/10990461</t>
  </si>
  <si>
    <t>JBI</t>
  </si>
  <si>
    <t>0305-0270</t>
  </si>
  <si>
    <t>1365-2699</t>
  </si>
  <si>
    <t>JOURNAL OF BIOGEOGRAPHY</t>
  </si>
  <si>
    <t>10.1111/(ISSN)1365-2699</t>
  </si>
  <si>
    <t>https://onlinelibrary.wiley.com/journal/13652699</t>
  </si>
  <si>
    <t>JBM</t>
  </si>
  <si>
    <t>1549-3296</t>
  </si>
  <si>
    <t>1552-4965</t>
  </si>
  <si>
    <t>JOURNAL OF BIOMEDICAL MATERIALS RESEARCH PART A</t>
  </si>
  <si>
    <t>10.1002/(ISSN)1552-4965</t>
  </si>
  <si>
    <t>https://onlinelibrary.wiley.com/journal/15524965</t>
  </si>
  <si>
    <t>JBMB</t>
  </si>
  <si>
    <t>1552-4973</t>
  </si>
  <si>
    <t>1552-4981</t>
  </si>
  <si>
    <t>JOURNAL OF BIOMEDICAL MATERIALS RESEARCH PART B: APPLIED BIOMATERIALS</t>
  </si>
  <si>
    <t>10.1002/(ISSN)1552-4981</t>
  </si>
  <si>
    <t>https://onlinelibrary.wiley.com/journal/15524981</t>
  </si>
  <si>
    <t>1864-063X</t>
  </si>
  <si>
    <t>1864-0648</t>
  </si>
  <si>
    <t>JOURNAL OF BIOPHOTONICS</t>
  </si>
  <si>
    <t>10.1002/(ISSN)1864-0648</t>
  </si>
  <si>
    <t>https://onlinelibrary.wiley.com/journal/18640648</t>
  </si>
  <si>
    <t>Optics &amp; Photonics</t>
  </si>
  <si>
    <t>JBMR</t>
  </si>
  <si>
    <t>0884-0431</t>
  </si>
  <si>
    <t>1523-4681</t>
  </si>
  <si>
    <t>JOURNAL OF BONE AND MINERAL RESEARCH</t>
  </si>
  <si>
    <t>10.1002/(ISSN)1523-4681</t>
  </si>
  <si>
    <t>https://onlinelibrary.wiley.com/journal/15234681</t>
  </si>
  <si>
    <t>JBFA</t>
  </si>
  <si>
    <t>0306-686X</t>
  </si>
  <si>
    <t>1468-5957</t>
  </si>
  <si>
    <t>JOURNAL OF BUSINESS FINANCE &amp; ACCOUNTING</t>
  </si>
  <si>
    <t>10.1111/(ISSN)1468-5957</t>
  </si>
  <si>
    <t>https://onlinelibrary.wiley.com/journal/14685957</t>
  </si>
  <si>
    <t>Corporate Finance</t>
  </si>
  <si>
    <t>JBL</t>
  </si>
  <si>
    <t>0735-3766</t>
  </si>
  <si>
    <t>2158-1592</t>
  </si>
  <si>
    <t>JOURNAL OF BUSINESS LOGISTICS</t>
  </si>
  <si>
    <t>10.1002/(ISSN)2158-1592</t>
  </si>
  <si>
    <t>https://onlinelibrary.wiley.com/journal/21581592</t>
  </si>
  <si>
    <t>JOCS</t>
  </si>
  <si>
    <t>0886-0440</t>
  </si>
  <si>
    <t>1540-8191</t>
  </si>
  <si>
    <t>JOURNAL OF CARDIAC SURGERY</t>
  </si>
  <si>
    <t>10.1111/(ISSN)1540-8191</t>
  </si>
  <si>
    <t>https://onlinelibrary.wiley.com/journal/15408191</t>
  </si>
  <si>
    <t>Cardiovascular Surgery</t>
  </si>
  <si>
    <t>JCE</t>
  </si>
  <si>
    <t>1045-3873</t>
  </si>
  <si>
    <t>1540-8167</t>
  </si>
  <si>
    <t>JOURNAL OF CARDIOVASCULAR ELECTROPHYSIOLOGY</t>
  </si>
  <si>
    <t>10.1111/(ISSN)1540-8167</t>
  </si>
  <si>
    <t>https://onlinelibrary.wiley.com/journal/15408167</t>
  </si>
  <si>
    <t>JCB</t>
  </si>
  <si>
    <t>0730-2312</t>
  </si>
  <si>
    <t>1097-4644</t>
  </si>
  <si>
    <t>JOURNAL OF CELLULAR BIOCHEMISTRY</t>
  </si>
  <si>
    <t>10.1002/(ISSN)1097-4644</t>
  </si>
  <si>
    <t>https://onlinelibrary.wiley.com/journal/10974644</t>
  </si>
  <si>
    <t>Cell Biology (Life Sciences)</t>
  </si>
  <si>
    <t>JCP</t>
  </si>
  <si>
    <t>0021-9541</t>
  </si>
  <si>
    <t>1097-4652</t>
  </si>
  <si>
    <t>JOURNAL OF CELLULAR PHYSIOLOGY</t>
  </si>
  <si>
    <t>10.1002/(ISSN)1097-4652</t>
  </si>
  <si>
    <t>https://onlinelibrary.wiley.com/journal/10974652</t>
  </si>
  <si>
    <t>Genomics &amp; Proteomics</t>
  </si>
  <si>
    <t>JCTB</t>
  </si>
  <si>
    <t>0268-2575</t>
  </si>
  <si>
    <t>1097-4660</t>
  </si>
  <si>
    <t>JOURNAL OF CHEMICAL TECHNOLOGY &amp; BIOTECHNOLOGY</t>
  </si>
  <si>
    <t>10.1002/(ISSN)1097-4660</t>
  </si>
  <si>
    <t>https://onlinelibrary.wiley.com/journal/10974660</t>
  </si>
  <si>
    <t>CEM</t>
  </si>
  <si>
    <t>0886-9383</t>
  </si>
  <si>
    <t>1099-128X</t>
  </si>
  <si>
    <t>JOURNAL OF CHEMOMETRICS</t>
  </si>
  <si>
    <t>10.1002/(ISSN)1099-128X</t>
  </si>
  <si>
    <t>https://onlinelibrary.wiley.com/journal/1099128X</t>
  </si>
  <si>
    <t>Lab Automation &amp; Miniaturization</t>
  </si>
  <si>
    <t>JCAP</t>
  </si>
  <si>
    <t>1073-6077</t>
  </si>
  <si>
    <t>1744-6171</t>
  </si>
  <si>
    <t>JOURNAL OF CHILD AND ADOLESCENT PSYCHIATRICNURSING</t>
  </si>
  <si>
    <t>10.1111/(ISSN)1744-6171</t>
  </si>
  <si>
    <t>https://onlinelibrary.wiley.com/journal/17446171</t>
  </si>
  <si>
    <t>JCPP</t>
  </si>
  <si>
    <t>0021-9630</t>
  </si>
  <si>
    <t>1469-7610</t>
  </si>
  <si>
    <t>THE JOURNAL OF CHILD PSYCHOLOGY AND PSYCHIATRY</t>
  </si>
  <si>
    <t>10.1111/(ISSN)1469-7610</t>
  </si>
  <si>
    <t>https://onlinelibrary.wiley.com/journal/14697610</t>
  </si>
  <si>
    <t>JCA</t>
  </si>
  <si>
    <t>0733-2459</t>
  </si>
  <si>
    <t>1098-1101</t>
  </si>
  <si>
    <t>JOURNAL OF CLINICAL APHERESIS</t>
  </si>
  <si>
    <t>10.1002/(ISSN)1098-1101</t>
  </si>
  <si>
    <t>https://onlinelibrary.wiley.com/journal/10981101</t>
  </si>
  <si>
    <t>JOCN</t>
  </si>
  <si>
    <t>0962-1067</t>
  </si>
  <si>
    <t>1365-2702</t>
  </si>
  <si>
    <t>JOURNAL OF CLINICAL NURSING</t>
  </si>
  <si>
    <t>10.1111/(ISSN)1365-2702</t>
  </si>
  <si>
    <t>https://onlinelibrary.wiley.com/journal/13652702</t>
  </si>
  <si>
    <t>JCPE</t>
  </si>
  <si>
    <t>0303-6979</t>
  </si>
  <si>
    <t>1600-051X</t>
  </si>
  <si>
    <t>JOURNAL OF CLINICAL PERIODONTOLOGY</t>
  </si>
  <si>
    <t>10.1111/(ISSN)1600-051X</t>
  </si>
  <si>
    <t>https://onlinelibrary.wiley.com/journal/1600051X</t>
  </si>
  <si>
    <t>Periodontology</t>
  </si>
  <si>
    <t>JCPH</t>
  </si>
  <si>
    <t>0091-2700</t>
  </si>
  <si>
    <t>1552-4604</t>
  </si>
  <si>
    <t>JOURNAL OF CLINICAL PHARMACOLOGY</t>
  </si>
  <si>
    <t>10.1002/(ISSN)1552-4604</t>
  </si>
  <si>
    <t>https://accp1.onlinelibrary.wiley.com/journal/15524604</t>
  </si>
  <si>
    <t>JCPT</t>
  </si>
  <si>
    <t>0269-4727</t>
  </si>
  <si>
    <t>1365-2710</t>
  </si>
  <si>
    <t>JOURNAL OF CLINICAL PHARMACY &amp; THERAPEUTICS</t>
  </si>
  <si>
    <t>10.1111/(ISSN)1365-2710</t>
  </si>
  <si>
    <t>https://onlinelibrary.wiley.com/journal/13652710</t>
  </si>
  <si>
    <t>JCLP</t>
  </si>
  <si>
    <t>0021-9762</t>
  </si>
  <si>
    <t>1097-4679</t>
  </si>
  <si>
    <t>JOURNAL OF CLINICAL PSYCHOLOGY</t>
  </si>
  <si>
    <t>10.1002/(ISSN)1097-4679</t>
  </si>
  <si>
    <t>https://onlinelibrary.wiley.com/journal/10974679</t>
  </si>
  <si>
    <t>JCU</t>
  </si>
  <si>
    <t>0091-2751</t>
  </si>
  <si>
    <t>1097-0096</t>
  </si>
  <si>
    <t>JOURNAL OF CLINICAL ULTRASOUND</t>
  </si>
  <si>
    <t>10.1002/(ISSN)1097-0096</t>
  </si>
  <si>
    <t>https://onlinelibrary.wiley.com/journal/10970096</t>
  </si>
  <si>
    <t>JCD</t>
  </si>
  <si>
    <t>1063-8539</t>
  </si>
  <si>
    <t>1520-6610</t>
  </si>
  <si>
    <t>JOURNAL OF COMBINATORIAL DESIGNS</t>
  </si>
  <si>
    <t>10.1002/(ISSN)1520-6610</t>
  </si>
  <si>
    <t>https://onlinelibrary.wiley.com/journal/15206610</t>
  </si>
  <si>
    <t>CASP</t>
  </si>
  <si>
    <t>1052-9284</t>
  </si>
  <si>
    <t>1099-1298</t>
  </si>
  <si>
    <t>JOURNAL OF COMMUNITY &amp; APPLIED SOCIAL PSYCHOLOGY</t>
  </si>
  <si>
    <t>10.1002/(ISSN)1099-1298</t>
  </si>
  <si>
    <t>https://onlinelibrary.wiley.com/journal/10991298</t>
  </si>
  <si>
    <t>JCOP</t>
  </si>
  <si>
    <t>0090-4392</t>
  </si>
  <si>
    <t>1520-6629</t>
  </si>
  <si>
    <t>JOURNAL OF COMMUNITY PSYCHOLOGY</t>
  </si>
  <si>
    <t>10.1002/(ISSN)1520-6629</t>
  </si>
  <si>
    <t>https://onlinelibrary.wiley.com/journal/15206629</t>
  </si>
  <si>
    <t>CNE</t>
  </si>
  <si>
    <t>0021-9967</t>
  </si>
  <si>
    <t>1096-9861</t>
  </si>
  <si>
    <t>THE JOURNAL OF COMPARATIVE NEUROLOGY</t>
  </si>
  <si>
    <t>10.1002/(ISSN)1096-9861</t>
  </si>
  <si>
    <t>https://onlinelibrary.wiley.com/journal/10969861</t>
  </si>
  <si>
    <t>Neurosystems</t>
  </si>
  <si>
    <t>JCC</t>
  </si>
  <si>
    <t>0192-8651</t>
  </si>
  <si>
    <t>1096-987X</t>
  </si>
  <si>
    <t>JOURNAL OF COMPUTATIONAL CHEMISTRY</t>
  </si>
  <si>
    <t>10.1002/(ISSN)1096-987X</t>
  </si>
  <si>
    <t>https://onlinelibrary.wiley.com/journal/1096987X</t>
  </si>
  <si>
    <t>Computational Chemistry &amp; Molecular Modeling</t>
  </si>
  <si>
    <t>JCAL</t>
  </si>
  <si>
    <t>0266-4909</t>
  </si>
  <si>
    <t>1365-2729</t>
  </si>
  <si>
    <t>JOURNAL OF COMPUTER ASSISTED LEARNING</t>
  </si>
  <si>
    <t>10.1111/(ISSN)1365-2729</t>
  </si>
  <si>
    <t>https://onlinelibrary.wiley.com/journal/13652729</t>
  </si>
  <si>
    <t>JOCA</t>
  </si>
  <si>
    <t>0022-0078</t>
  </si>
  <si>
    <t>1745-6606</t>
  </si>
  <si>
    <t>JOURNAL OF CONSUMER AFFAIRS</t>
  </si>
  <si>
    <t>10.1111/(ISSN)1745-6606</t>
  </si>
  <si>
    <t>https://onlinelibrary.wiley.com/journal/17456606</t>
  </si>
  <si>
    <t>Introductory Marketing</t>
  </si>
  <si>
    <t>CB</t>
  </si>
  <si>
    <t>1472-0817</t>
  </si>
  <si>
    <t>1479-1838</t>
  </si>
  <si>
    <t>JOURNAL OF CONSUMER BEHAVIOUR</t>
  </si>
  <si>
    <t>10.1002/(ISSN)1479-1838</t>
  </si>
  <si>
    <t>https://onlinelibrary.wiley.com/journal/14791838</t>
  </si>
  <si>
    <t>Consumer Behavior</t>
  </si>
  <si>
    <t>JCPY</t>
  </si>
  <si>
    <t>1057-7408</t>
  </si>
  <si>
    <t>1532-7663</t>
  </si>
  <si>
    <t>JOURNAL OF CONSUMER PSYCHOLOGY</t>
  </si>
  <si>
    <t>10.1002/(ISSN)1532-7663</t>
  </si>
  <si>
    <t>https://onlinelibrary.wiley.com/journal/15327663</t>
  </si>
  <si>
    <t>JCCM</t>
  </si>
  <si>
    <t>0966-0879</t>
  </si>
  <si>
    <t>1468-5973</t>
  </si>
  <si>
    <t>JOURNAL OF CONTINGENCIES AND CRISIS MANAGEMENT</t>
  </si>
  <si>
    <t>10.1111/(ISSN)1468-5973</t>
  </si>
  <si>
    <t>https://onlinelibrary.wiley.com/journal/14685973</t>
  </si>
  <si>
    <t>JCAF</t>
  </si>
  <si>
    <t>1044-8136</t>
  </si>
  <si>
    <t>1097-0053</t>
  </si>
  <si>
    <t>JOURNAL OF CORPORATE ACCOUNTING &amp; FINANCE</t>
  </si>
  <si>
    <t>10.1002/(ISSN)1097-0053</t>
  </si>
  <si>
    <t>https://onlinelibrary.wiley.com/journal/10970053</t>
  </si>
  <si>
    <t>JOCD</t>
  </si>
  <si>
    <t>1473-2130</t>
  </si>
  <si>
    <t>1473-2165</t>
  </si>
  <si>
    <t>JOURNAL OF COSMETIC DERMATOLOGY</t>
  </si>
  <si>
    <t>10.1111/(ISSN)1473-2165</t>
  </si>
  <si>
    <t>https://onlinelibrary.wiley.com/journal/14732165</t>
  </si>
  <si>
    <t>JCAD</t>
  </si>
  <si>
    <t>0748-9633</t>
  </si>
  <si>
    <t>1556-6676</t>
  </si>
  <si>
    <t>JOURNAL OF COUNSELING &amp; DEVELOPMENT</t>
  </si>
  <si>
    <t>10.1002/(ISSN)1556-6676</t>
  </si>
  <si>
    <t>https://onlinelibrary.wiley.com/journal/15566676</t>
  </si>
  <si>
    <t>JOCB</t>
  </si>
  <si>
    <t>0022-0175</t>
  </si>
  <si>
    <t>2162-6057</t>
  </si>
  <si>
    <t>THE JOURNAL OF CREATIVE BEHAVIOR</t>
  </si>
  <si>
    <t>10.1002/(ISSN)2162-6057</t>
  </si>
  <si>
    <t>https://onlinelibrary.wiley.com/journal/21626057</t>
  </si>
  <si>
    <t>CUP</t>
  </si>
  <si>
    <t>0303-6987</t>
  </si>
  <si>
    <t>1600-0560</t>
  </si>
  <si>
    <t>JOURNAL OF CUTANEOUS PATHOLOGY</t>
  </si>
  <si>
    <t>10.1111/(ISSN)1600-0560</t>
  </si>
  <si>
    <t>https://onlinelibrary.wiley.com/journal/16000560</t>
  </si>
  <si>
    <t>JDD</t>
  </si>
  <si>
    <t>0022-0337</t>
  </si>
  <si>
    <t>1930-7837</t>
  </si>
  <si>
    <t>JOURNAL OF DENTAL EDUCATION</t>
  </si>
  <si>
    <t>10.1002/(ISSN)1930-7837</t>
  </si>
  <si>
    <t>https://onlinelibrary.wiley.com/journal/19307837</t>
  </si>
  <si>
    <t>Dental Professional Practice</t>
  </si>
  <si>
    <t>JDE</t>
  </si>
  <si>
    <t>0385-2407</t>
  </si>
  <si>
    <t>1346-8138</t>
  </si>
  <si>
    <t>THE JOURNAL OF DERMATOLOGY</t>
  </si>
  <si>
    <t>10.1111/(ISSN)1346-8138</t>
  </si>
  <si>
    <t>https://onlinelibrary.wiley.com/journal/13468138</t>
  </si>
  <si>
    <t>CDD</t>
  </si>
  <si>
    <t>1751-2972</t>
  </si>
  <si>
    <t>1751-2980</t>
  </si>
  <si>
    <t>JOURNAL OF DIGESTIVE DISEASES</t>
  </si>
  <si>
    <t>10.1111/(ISSN)1751-2980</t>
  </si>
  <si>
    <t>https://onlinelibrary.wiley.com/journal/17512980</t>
  </si>
  <si>
    <t>Gastroenterology</t>
  </si>
  <si>
    <t>JEC</t>
  </si>
  <si>
    <t>0022-0477</t>
  </si>
  <si>
    <t>1365-2745</t>
  </si>
  <si>
    <t>JOURNAL OF ECOLOGY</t>
  </si>
  <si>
    <t>10.1111/(ISSN)1365-2745</t>
  </si>
  <si>
    <t>https://besjournals.onlinelibrary.wiley.com/journal/13652745</t>
  </si>
  <si>
    <t>Plant Ecology</t>
  </si>
  <si>
    <t>JOES</t>
  </si>
  <si>
    <t>0950-0804</t>
  </si>
  <si>
    <t>1467-6419</t>
  </si>
  <si>
    <t>JOURNAL OF ECONOMIC SURVEYS</t>
  </si>
  <si>
    <t>10.1111/(ISSN)1467-6419</t>
  </si>
  <si>
    <t>https://onlinelibrary.wiley.com/journal/14676419</t>
  </si>
  <si>
    <t>JEMS</t>
  </si>
  <si>
    <t>1058-6407</t>
  </si>
  <si>
    <t>1530-9134</t>
  </si>
  <si>
    <t>JOURNAL OF ECONOMICS &amp; MANAGEMENT STRATEGY</t>
  </si>
  <si>
    <t>10.1111/(ISSN)1530-9134</t>
  </si>
  <si>
    <t>https://onlinelibrary.wiley.com/journal/15309134</t>
  </si>
  <si>
    <t>JEDM</t>
  </si>
  <si>
    <t>0022-0655</t>
  </si>
  <si>
    <t>1745-3984</t>
  </si>
  <si>
    <t>JOURNAL OF EDUCATIONAL MEASUREMENT</t>
  </si>
  <si>
    <t>10.1111/(ISSN)1745-3984</t>
  </si>
  <si>
    <t>https://onlinelibrary.wiley.com/journal/17453984</t>
  </si>
  <si>
    <t>JELS</t>
  </si>
  <si>
    <t>1740-1453</t>
  </si>
  <si>
    <t>1740-1461</t>
  </si>
  <si>
    <t>JOURNAL OF EMPIRICAL LEGAL STUDIES</t>
  </si>
  <si>
    <t>10.1111/(ISSN)1740-1461</t>
  </si>
  <si>
    <t>https://onlinelibrary.wiley.com/journal/17401461</t>
  </si>
  <si>
    <t>JOEC</t>
  </si>
  <si>
    <t>0022-0787</t>
  </si>
  <si>
    <t>2161-1920</t>
  </si>
  <si>
    <t>JOURNAL OF EMPLOYMENT COUNSELING</t>
  </si>
  <si>
    <t>10.1002/(ISSN)2161-1920</t>
  </si>
  <si>
    <t>https://onlinelibrary.wiley.com/journal/21611920</t>
  </si>
  <si>
    <t>JEE</t>
  </si>
  <si>
    <t>1069-4730</t>
  </si>
  <si>
    <t>2168-9830</t>
  </si>
  <si>
    <t>JOURNAL OF ENGINEERING EDUCATION</t>
  </si>
  <si>
    <t>10.1002/(ISSN)2168-9830</t>
  </si>
  <si>
    <t>https://onlinelibrary.wiley.com/journal/21689830</t>
  </si>
  <si>
    <t>JEQ2</t>
  </si>
  <si>
    <t>1537-2537</t>
  </si>
  <si>
    <t>JOURNAL OF ENVIRONMENTAL QUALITY</t>
  </si>
  <si>
    <t>10.1002/(ISSN)1537-2537</t>
  </si>
  <si>
    <t>https://onlinelibrary.wiley.com/journal/15372537</t>
  </si>
  <si>
    <t>Environmental Change</t>
  </si>
  <si>
    <t>JERD</t>
  </si>
  <si>
    <t>1496-4155</t>
  </si>
  <si>
    <t>1708-8240</t>
  </si>
  <si>
    <t>JOURNAL OF ESTHETIC AND RESTORATIVE DENTISTRY</t>
  </si>
  <si>
    <t>10.1111/(ISSN)1708-8240</t>
  </si>
  <si>
    <t>https://onlinelibrary.wiley.com/journal/17088240</t>
  </si>
  <si>
    <t>Esthetic Dentistry</t>
  </si>
  <si>
    <t>JEU</t>
  </si>
  <si>
    <t>1066-5234</t>
  </si>
  <si>
    <t>1550-7408</t>
  </si>
  <si>
    <t>THE JOURNAL OF EUKARYOTIC MICROBIOLOGY</t>
  </si>
  <si>
    <t>10.1111/(ISSN)1550-7408</t>
  </si>
  <si>
    <t>https://onlinelibrary.wiley.com/journal/15507408</t>
  </si>
  <si>
    <t>JEP</t>
  </si>
  <si>
    <t>1356-1294</t>
  </si>
  <si>
    <t>1365-2753</t>
  </si>
  <si>
    <t>JOURNAL OF EVALUATION IN CLINICAL PRACTICE</t>
  </si>
  <si>
    <t>10.1111/(ISSN)1365-2753</t>
  </si>
  <si>
    <t>https://onlinelibrary.wiley.com/journal/13652753</t>
  </si>
  <si>
    <t>JEBM</t>
  </si>
  <si>
    <t>1756-5383</t>
  </si>
  <si>
    <t>1756-5391</t>
  </si>
  <si>
    <t>JOURNAL OF EVIDENCE BASED MEDICINE</t>
  </si>
  <si>
    <t>10.1111/(ISSN)1756-5391</t>
  </si>
  <si>
    <t>https://onlinelibrary.wiley.com/journal/17565391</t>
  </si>
  <si>
    <t>Evidence-Based Health Care</t>
  </si>
  <si>
    <t>JEB</t>
  </si>
  <si>
    <t>1010-061X</t>
  </si>
  <si>
    <t>1420-9101</t>
  </si>
  <si>
    <t>JOURNAL OF EVOLUTIONARY BIOLOGY</t>
  </si>
  <si>
    <t>10.1111/(ISSN)1420-9101</t>
  </si>
  <si>
    <t>https://onlinelibrary.wiley.com/journal/14209101</t>
  </si>
  <si>
    <t>JEZ</t>
  </si>
  <si>
    <t>2471-5638</t>
  </si>
  <si>
    <t>2471-5646</t>
  </si>
  <si>
    <t>JOURNAL OF EXPERIMENTAL ZOOLOGY PART A:ECOLOGICAL AND INTEGRATIVE PHYSIOLOGY</t>
  </si>
  <si>
    <t>10.1002/(ISSN)2471-5646</t>
  </si>
  <si>
    <t>https://onlinelibrary.wiley.com/journal/24715646</t>
  </si>
  <si>
    <t>JEZB</t>
  </si>
  <si>
    <t>1552-5007</t>
  </si>
  <si>
    <t>1552-5015</t>
  </si>
  <si>
    <t>JOURNAL OF EXPERIMENTAL ZOOLOGY PART B MOLECULAR AND DEVELOPMENTAL EVOLUTION</t>
  </si>
  <si>
    <t>10.1002/(ISSN)1552-5015</t>
  </si>
  <si>
    <t>https://onlinelibrary.wiley.com/journal/15525015</t>
  </si>
  <si>
    <t>JFTR</t>
  </si>
  <si>
    <t>1756-2570</t>
  </si>
  <si>
    <t>1756-2589</t>
  </si>
  <si>
    <t>JOURNAL OF FAMILY THEORY &amp; REVIEW</t>
  </si>
  <si>
    <t>10.1111/(ISSN)1756-2589</t>
  </si>
  <si>
    <t>https://onlinelibrary.wiley.com/journal/17562589</t>
  </si>
  <si>
    <t>JOFT</t>
  </si>
  <si>
    <t>0163-4445</t>
  </si>
  <si>
    <t>1467-6427</t>
  </si>
  <si>
    <t>JOURNAL OF FAMILY THERAPY</t>
  </si>
  <si>
    <t>10.1111/(ISSN)1467-6427</t>
  </si>
  <si>
    <t>https://onlinelibrary.wiley.com/journal/14676427</t>
  </si>
  <si>
    <t>ROB</t>
  </si>
  <si>
    <t>1556-4959</t>
  </si>
  <si>
    <t>1556-4967</t>
  </si>
  <si>
    <t>JOURNAL OF FIELD ROBOTICS</t>
  </si>
  <si>
    <t>10.1002/(ISSN)1556-4967</t>
  </si>
  <si>
    <t>https://onlinelibrary.wiley.com/journal/15564967</t>
  </si>
  <si>
    <t>JOFI</t>
  </si>
  <si>
    <t>0022-1082</t>
  </si>
  <si>
    <t>1540-6261</t>
  </si>
  <si>
    <t>THE JOURNAL OF FINANCE</t>
  </si>
  <si>
    <t>10.1111/(ISSN)1540-6261</t>
  </si>
  <si>
    <t>https://onlinelibrary.wiley.com/journal/15406261</t>
  </si>
  <si>
    <t>JFIR</t>
  </si>
  <si>
    <t>0270-2592</t>
  </si>
  <si>
    <t>1475-6803</t>
  </si>
  <si>
    <t>THE JOURNAL OF FINANCIAL RESEARCH</t>
  </si>
  <si>
    <t>10.1111/(ISSN)1475-6803</t>
  </si>
  <si>
    <t>https://onlinelibrary.wiley.com/journal/14756803</t>
  </si>
  <si>
    <t>JFB</t>
  </si>
  <si>
    <t>0022-1112</t>
  </si>
  <si>
    <t>1095-8649</t>
  </si>
  <si>
    <t>JOURNAL OF FISH BIOLOGY</t>
  </si>
  <si>
    <t>10.1111/(ISSN)1095-8649</t>
  </si>
  <si>
    <t>https://onlinelibrary.wiley.com/journal/10958649</t>
  </si>
  <si>
    <t>100-101</t>
  </si>
  <si>
    <t>JFD</t>
  </si>
  <si>
    <t>0140-7775</t>
  </si>
  <si>
    <t>1365-2761</t>
  </si>
  <si>
    <t>JOURNAL OF FISH DISEASES</t>
  </si>
  <si>
    <t>10.1111/(ISSN)1365-2761</t>
  </si>
  <si>
    <t>https://onlinelibrary.wiley.com/journal/13652761</t>
  </si>
  <si>
    <t>JFBC</t>
  </si>
  <si>
    <t>0145-8884</t>
  </si>
  <si>
    <t>1745-4514</t>
  </si>
  <si>
    <t>JOURNAL OF FOOD BIOCHEMISTRY</t>
  </si>
  <si>
    <t>10.1111/(ISSN)1745-4514</t>
  </si>
  <si>
    <t>https://onlinelibrary.wiley.com/journal/17454514</t>
  </si>
  <si>
    <t>JFPE</t>
  </si>
  <si>
    <t>0145-8876</t>
  </si>
  <si>
    <t>1745-4530</t>
  </si>
  <si>
    <t>JOURNAL OF FOOD PROCESS ENGINEERING</t>
  </si>
  <si>
    <t>10.1111/(ISSN)1745-4530</t>
  </si>
  <si>
    <t>https://onlinelibrary.wiley.com/journal/17454530</t>
  </si>
  <si>
    <t>JFPP</t>
  </si>
  <si>
    <t>0145-8892</t>
  </si>
  <si>
    <t>1745-4549</t>
  </si>
  <si>
    <t>JOURNAL OF FOOD PROCESSING AND PRESERVATION</t>
  </si>
  <si>
    <t>10.1111/(ISSN)1745-4549</t>
  </si>
  <si>
    <t>https://onlinelibrary.wiley.com/journal/17454549</t>
  </si>
  <si>
    <t>JFS</t>
  </si>
  <si>
    <t>0149-6085</t>
  </si>
  <si>
    <t>1745-4565</t>
  </si>
  <si>
    <t>JOURNAL OF FOOD SAFETY</t>
  </si>
  <si>
    <t>10.1111/(ISSN)1745-4565</t>
  </si>
  <si>
    <t>https://onlinelibrary.wiley.com/journal/17454565</t>
  </si>
  <si>
    <t>JFDS</t>
  </si>
  <si>
    <t>0022-1147</t>
  </si>
  <si>
    <t>1750-3841</t>
  </si>
  <si>
    <t>JOURNAL OF FOOD SCIENCE</t>
  </si>
  <si>
    <t>10.1111/(ISSN)1750-3841</t>
  </si>
  <si>
    <t>https://onlinelibrary.wiley.com/journal/17503841</t>
  </si>
  <si>
    <t>FOR</t>
  </si>
  <si>
    <t>0277-6693</t>
  </si>
  <si>
    <t>1099-131X</t>
  </si>
  <si>
    <t>JOURNAL OF FORECASTING</t>
  </si>
  <si>
    <t>10.1002/(ISSN)1099-131X</t>
  </si>
  <si>
    <t>https://onlinelibrary.wiley.com/journal/1099131X</t>
  </si>
  <si>
    <t>JFO</t>
  </si>
  <si>
    <t>0022-1198</t>
  </si>
  <si>
    <t>1556-4029</t>
  </si>
  <si>
    <t>JOURNAL OF FORENSIC SCIENCES</t>
  </si>
  <si>
    <t>10.1111/(ISSN)1556-4029</t>
  </si>
  <si>
    <t>https://onlinelibrary.wiley.com/journal/15564029</t>
  </si>
  <si>
    <t>Forensic Science</t>
  </si>
  <si>
    <t>FUT</t>
  </si>
  <si>
    <t>0270-7314</t>
  </si>
  <si>
    <t>1096-9934</t>
  </si>
  <si>
    <t>THE JOURNAL OF FUTURES MARKETS</t>
  </si>
  <si>
    <t>10.1002/(ISSN)1096-9934</t>
  </si>
  <si>
    <t>https://onlinelibrary.wiley.com/journal/10969934</t>
  </si>
  <si>
    <t>JGH</t>
  </si>
  <si>
    <t>0815-9319</t>
  </si>
  <si>
    <t>1440-1746</t>
  </si>
  <si>
    <t>JOURNAL OF GASTROENTEROLOGY AND HEPATOLOGY</t>
  </si>
  <si>
    <t>10.1111/(ISSN)1440-1746</t>
  </si>
  <si>
    <t>https://onlinelibrary.wiley.com/journal/14401746</t>
  </si>
  <si>
    <t>JGM</t>
  </si>
  <si>
    <t>1099-498X</t>
  </si>
  <si>
    <t>1521-2254</t>
  </si>
  <si>
    <t>THE JOURNAL OF GENE MEDICINE</t>
  </si>
  <si>
    <t>10.1002/(ISSN)1521-2254</t>
  </si>
  <si>
    <t>https://onlinelibrary.wiley.com/journal/15212254</t>
  </si>
  <si>
    <t>DNA &amp; RNA Therapies</t>
  </si>
  <si>
    <t>JGC4</t>
  </si>
  <si>
    <t>1573-3599</t>
  </si>
  <si>
    <t>JOURNAL OF GENETIC COUNSELING</t>
  </si>
  <si>
    <t>10.1002/(ISSN)1573-3599</t>
  </si>
  <si>
    <t>https://onlinelibrary.wiley.com/journal/15733599</t>
  </si>
  <si>
    <t>JGRD</t>
  </si>
  <si>
    <t>2169-897X</t>
  </si>
  <si>
    <t>2169-8996</t>
  </si>
  <si>
    <t>JOURNAL OF GEOPHYSICAL RESEARCH: ATMOSPHERES</t>
  </si>
  <si>
    <t>10.1002/(ISSN)2169-8996</t>
  </si>
  <si>
    <t>https://agupubs.onlinelibrary.wiley.com/journal/21698996</t>
  </si>
  <si>
    <t>JGRG</t>
  </si>
  <si>
    <t>2169-8953</t>
  </si>
  <si>
    <t>2169-8961</t>
  </si>
  <si>
    <t>JOURNAL OF GEOPHYSICAL RESEARCH: BIOGEOSCIENCES</t>
  </si>
  <si>
    <t>10.1002/(ISSN)2169-8961</t>
  </si>
  <si>
    <t>https://agupubs.onlinelibrary.wiley.com/journal/21698961</t>
  </si>
  <si>
    <t>JGRF</t>
  </si>
  <si>
    <t>2169-9003</t>
  </si>
  <si>
    <t>2169-9011</t>
  </si>
  <si>
    <t>JOURNAL OF GEOPHYSICAL RESEARCH: EARTH SURFACE</t>
  </si>
  <si>
    <t>10.1002/(ISSN)2169-9011</t>
  </si>
  <si>
    <t>https://agupubs.onlinelibrary.wiley.com/journal/21699011</t>
  </si>
  <si>
    <t>JGRC</t>
  </si>
  <si>
    <t>2169-9275</t>
  </si>
  <si>
    <t>2169-9291</t>
  </si>
  <si>
    <t>JOURNAL OF GEOPHYSICAL RESEARCH: OCEANS</t>
  </si>
  <si>
    <t>10.1002/(ISSN)2169-9291</t>
  </si>
  <si>
    <t>https://agupubs.onlinelibrary.wiley.com/journal/21699291</t>
  </si>
  <si>
    <t>Oceanography &amp; Paleoceanography</t>
  </si>
  <si>
    <t>JGRE</t>
  </si>
  <si>
    <t>2169-9097</t>
  </si>
  <si>
    <t>2169-9100</t>
  </si>
  <si>
    <t>JOURNAL OF GEOPHYSICAL RESEARCH: PLANETS</t>
  </si>
  <si>
    <t>10.1002/(ISSN)2169-9100</t>
  </si>
  <si>
    <t>https://agupubs.onlinelibrary.wiley.com/journal/21699100</t>
  </si>
  <si>
    <t>JGRB</t>
  </si>
  <si>
    <t>2169-9313</t>
  </si>
  <si>
    <t>2169-9356</t>
  </si>
  <si>
    <t>JOURNAL OF GEOPHYSICAL RESEARCH: SOLID EARTH</t>
  </si>
  <si>
    <t>10.1002/(ISSN)2169-9356</t>
  </si>
  <si>
    <t>https://agupubs.onlinelibrary.wiley.com/journal/21699356</t>
  </si>
  <si>
    <t>JGRA</t>
  </si>
  <si>
    <t>2169-9380</t>
  </si>
  <si>
    <t>2169-9402</t>
  </si>
  <si>
    <t>JOURNAL OF GEOPHYSICAL RESEARCH: SPACE PHYSICS</t>
  </si>
  <si>
    <t>10.1002/(ISSN)2169-9402</t>
  </si>
  <si>
    <t>https://agupubs.onlinelibrary.wiley.com/journal/21699402</t>
  </si>
  <si>
    <t>Space and Planetary Sciences</t>
  </si>
  <si>
    <t>JGT</t>
  </si>
  <si>
    <t>0364-9024</t>
  </si>
  <si>
    <t>1097-0118</t>
  </si>
  <si>
    <t>JOURNAL OF GRAPH THEORY</t>
  </si>
  <si>
    <t>10.1002/(ISSN)1097-0118</t>
  </si>
  <si>
    <t>https://onlinelibrary.wiley.com/journal/10970118</t>
  </si>
  <si>
    <t>Graph Theory</t>
  </si>
  <si>
    <t>99-101</t>
  </si>
  <si>
    <t>JHRM</t>
  </si>
  <si>
    <t>1074-4797</t>
  </si>
  <si>
    <t>2040-0861</t>
  </si>
  <si>
    <t>JOURNAL OF HEALTHCARE RISK MANAGEMENT</t>
  </si>
  <si>
    <t>10.1002/(ISSN)2040-0861</t>
  </si>
  <si>
    <t>https://onlinelibrary.wiley.com/journal/20400861</t>
  </si>
  <si>
    <t>Law &amp; Ethics in Health &amp; Social Care</t>
  </si>
  <si>
    <t>JHBP</t>
  </si>
  <si>
    <t>1868-6974</t>
  </si>
  <si>
    <t>1868-6982</t>
  </si>
  <si>
    <t>JOURNAL OF HEPATO-BILIARY-PANCREATIC SCIENCES</t>
  </si>
  <si>
    <t>10.1002/(ISSN)1868-6982</t>
  </si>
  <si>
    <t>https://onlinelibrary.wiley.com/journal/18686982</t>
  </si>
  <si>
    <t>JHET</t>
  </si>
  <si>
    <t>0022-152X</t>
  </si>
  <si>
    <t>1943-5193</t>
  </si>
  <si>
    <t>JOURNAL OF HETEROCYCLIC CHEMISTRY</t>
  </si>
  <si>
    <t>10.1002/(ISSN)1943-5193</t>
  </si>
  <si>
    <t>https://onlinelibrary.wiley.com/journal/19435193</t>
  </si>
  <si>
    <t>JOHS</t>
  </si>
  <si>
    <t>0952-1909</t>
  </si>
  <si>
    <t>1467-6443</t>
  </si>
  <si>
    <t>JOURNAL OF HISTORICAL SOCIOLOGY</t>
  </si>
  <si>
    <t>10.1111/(ISSN)1467-6443</t>
  </si>
  <si>
    <t>https://onlinelibrary.wiley.com/journal/14676443</t>
  </si>
  <si>
    <t>Political Sociology</t>
  </si>
  <si>
    <t>JHM</t>
  </si>
  <si>
    <t>1553-5592</t>
  </si>
  <si>
    <t>1553-5606</t>
  </si>
  <si>
    <t>JOURNAL OF HOSPITAL MEDICINE</t>
  </si>
  <si>
    <t>10.1002/(ISSN)1553-5606</t>
  </si>
  <si>
    <t>https://onlinelibrary.wiley.com/journal/15535606</t>
  </si>
  <si>
    <t>JHN</t>
  </si>
  <si>
    <t>0952-3871</t>
  </si>
  <si>
    <t>1365-277X</t>
  </si>
  <si>
    <t>JOURNAL OF HUMAN NUTRITION &amp; DIETETICS</t>
  </si>
  <si>
    <t>10.1111/(ISSN)1365-277X</t>
  </si>
  <si>
    <t>https://onlinelibrary.wiley.com/journal/1365277X</t>
  </si>
  <si>
    <t>Nutrition</t>
  </si>
  <si>
    <t>JOHC</t>
  </si>
  <si>
    <t>2159-0311</t>
  </si>
  <si>
    <t>2161-1939</t>
  </si>
  <si>
    <t>THE JOURNAL OF HUMANISTIC COUNSELING</t>
  </si>
  <si>
    <t>10.1002/(ISSN)2161-1939</t>
  </si>
  <si>
    <t>https://onlinelibrary.wiley.com/journal/21611939</t>
  </si>
  <si>
    <t>JIEC</t>
  </si>
  <si>
    <t>1088-1980</t>
  </si>
  <si>
    <t>1530-9290</t>
  </si>
  <si>
    <t>JOURNAL OF INDUSTRIAL ECOLOGY</t>
  </si>
  <si>
    <t>10.1111/(ISSN)1530-9290</t>
  </si>
  <si>
    <t>https://onlinelibrary.wiley.com/journal/15309290</t>
  </si>
  <si>
    <t>Environmental Science</t>
  </si>
  <si>
    <t>JOIE</t>
  </si>
  <si>
    <t>0022-1821</t>
  </si>
  <si>
    <t>1467-6451</t>
  </si>
  <si>
    <t>THE JOURNAL OF INDUSTRIAL ECONOMICS</t>
  </si>
  <si>
    <t>10.1111/(ISSN)1467-6451</t>
  </si>
  <si>
    <t>https://onlinelibrary.wiley.com/journal/14676451</t>
  </si>
  <si>
    <t>JIMD</t>
  </si>
  <si>
    <t>0141-8955</t>
  </si>
  <si>
    <t>1573-2665</t>
  </si>
  <si>
    <t>JOURNAL OF INHERITED METABOLIC DISEASE</t>
  </si>
  <si>
    <t>10.1002/(ISSN)1573-2665</t>
  </si>
  <si>
    <t>https://onlinelibrary.wiley.com/journal/15732665</t>
  </si>
  <si>
    <t>Metabolic Disease</t>
  </si>
  <si>
    <t>JIPB</t>
  </si>
  <si>
    <t>1672-9072</t>
  </si>
  <si>
    <t>1744-7909</t>
  </si>
  <si>
    <t>JOURNAL OF INTEGRATIVE PLANT BIOLOGY</t>
  </si>
  <si>
    <t>10.1111/(ISSN)1744-7909</t>
  </si>
  <si>
    <t>https://onlinelibrary.wiley.com/journal/17447909</t>
  </si>
  <si>
    <t>JIR</t>
  </si>
  <si>
    <t>0964-2633</t>
  </si>
  <si>
    <t>1365-2788</t>
  </si>
  <si>
    <t>JOURNAL OF INTELLECTUAL DISABILITY RESEARCH</t>
  </si>
  <si>
    <t>10.1111/(ISSN)1365-2788</t>
  </si>
  <si>
    <t>https://onlinelibrary.wiley.com/journal/13652788</t>
  </si>
  <si>
    <t>JOID</t>
  </si>
  <si>
    <t>1071-7641</t>
  </si>
  <si>
    <t>1939-1668</t>
  </si>
  <si>
    <t>JOURNAL OF INTERIOR DESIGN</t>
  </si>
  <si>
    <t>10.1111/(ISSN)1939-1668</t>
  </si>
  <si>
    <t>https://onlinelibrary.wiley.com/journal/19391668</t>
  </si>
  <si>
    <t>Interior Design</t>
  </si>
  <si>
    <t>JOIM</t>
  </si>
  <si>
    <t>0954-6820</t>
  </si>
  <si>
    <t>1365-2796</t>
  </si>
  <si>
    <t>JOURNAL OF INTERNAL MEDICINE</t>
  </si>
  <si>
    <t>10.1111/(ISSN)1365-2796</t>
  </si>
  <si>
    <t>https://onlinelibrary.wiley.com/journal/13652796</t>
  </si>
  <si>
    <t>291-292</t>
  </si>
  <si>
    <t>JID</t>
  </si>
  <si>
    <t>0954-1748</t>
  </si>
  <si>
    <t>1099-1328</t>
  </si>
  <si>
    <t>JOURNAL OF INTERNATIONAL DEVELOPMENT</t>
  </si>
  <si>
    <t>10.1002/(ISSN)1099-1328</t>
  </si>
  <si>
    <t>https://onlinelibrary.wiley.com/journal/10991328</t>
  </si>
  <si>
    <t>JIFM</t>
  </si>
  <si>
    <t>0954-1314</t>
  </si>
  <si>
    <t>1467-646X</t>
  </si>
  <si>
    <t>JOURNAL OF INTERNATIONAL FINANCIAL MANAGEMENT &amp; ACCOUNTING</t>
  </si>
  <si>
    <t>10.1111/(ISSN)1467-646X</t>
  </si>
  <si>
    <t>https://onlinelibrary.wiley.com/journal/1467646X</t>
  </si>
  <si>
    <t>JIP</t>
  </si>
  <si>
    <t>1544-4759</t>
  </si>
  <si>
    <t>1544-4767</t>
  </si>
  <si>
    <t>JOURNAL OF INVESTIGATIVE PSYCHOLOGY AND OFFENDER PROFILING</t>
  </si>
  <si>
    <t>10.1002/(ISSN)1544-4767</t>
  </si>
  <si>
    <t>https://onlinelibrary.wiley.com/journal/15444767</t>
  </si>
  <si>
    <t>JLC</t>
  </si>
  <si>
    <t>0362-4803</t>
  </si>
  <si>
    <t>1099-1344</t>
  </si>
  <si>
    <t>JOURNAL OF LABELLED COMPOUNDS AND RADIOPHARMACEUTICALS</t>
  </si>
  <si>
    <t>10.1002/(ISSN)1099-1344</t>
  </si>
  <si>
    <t>https://onlinelibrary.wiley.com/journal/10991344</t>
  </si>
  <si>
    <t>Methods - Synthesis &amp; Techniques</t>
  </si>
  <si>
    <t>JLCA</t>
  </si>
  <si>
    <t>1935-4932</t>
  </si>
  <si>
    <t>1935-4940</t>
  </si>
  <si>
    <t>JOURNAL OF LATIN AMERICAN &amp; CARIBBEAN ANTHROPOLOGY</t>
  </si>
  <si>
    <t>10.1111/(ISSN)1935-4940</t>
  </si>
  <si>
    <t>https://anthrosource.onlinelibrary.wiley.com/journal/19354940</t>
  </si>
  <si>
    <t>Latin- &amp; Meso-American Anthropology</t>
  </si>
  <si>
    <t>JOLS</t>
  </si>
  <si>
    <t>0263-323X</t>
  </si>
  <si>
    <t>1467-6478</t>
  </si>
  <si>
    <t>JOURNAL OF LAW AND SOCIETY</t>
  </si>
  <si>
    <t>10.1111/(ISSN)1467-6478</t>
  </si>
  <si>
    <t>https://onlinelibrary.wiley.com/journal/14676478</t>
  </si>
  <si>
    <t>JLS</t>
  </si>
  <si>
    <t>1935-2611</t>
  </si>
  <si>
    <t>1935-262X</t>
  </si>
  <si>
    <t>JOURNAL OF LEADERSHIP STUDIES</t>
  </si>
  <si>
    <t>10.1002/(ISSN)1935-262X</t>
  </si>
  <si>
    <t>https://onlinelibrary.wiley.com/journal/1935262X</t>
  </si>
  <si>
    <t>Organization &amp; Management Theory</t>
  </si>
  <si>
    <t>JLSE</t>
  </si>
  <si>
    <t>0896-5811</t>
  </si>
  <si>
    <t>1744-1722</t>
  </si>
  <si>
    <t>JOURNAL OF LEGAL STUDIES EDUCATION</t>
  </si>
  <si>
    <t>10.1111/(ISSN)1744-1722</t>
  </si>
  <si>
    <t>https://onlinelibrary.wiley.com/journal/17441722</t>
  </si>
  <si>
    <t>JLB</t>
  </si>
  <si>
    <t>0741-5400</t>
  </si>
  <si>
    <t>1938-3673</t>
  </si>
  <si>
    <t>JOURNAL OF LEUKOCYTE BIOLOGY</t>
  </si>
  <si>
    <t>10.1002/(ISSN)1938-3673</t>
  </si>
  <si>
    <t>https://jlb.onlinelibrary.wiley.com/journal/19383673</t>
  </si>
  <si>
    <t>JOLA</t>
  </si>
  <si>
    <t>1055-1360</t>
  </si>
  <si>
    <t>1548-1395</t>
  </si>
  <si>
    <t>JOURNAL OF LINGUISTIC ANTHROPOLOGY</t>
  </si>
  <si>
    <t>10.1111/(ISSN)1548-1395</t>
  </si>
  <si>
    <t>https://anthrosource.onlinelibrary.wiley.com/journal/15481395</t>
  </si>
  <si>
    <t>Linguistic Anthropology</t>
  </si>
  <si>
    <t>JMRI</t>
  </si>
  <si>
    <t>1053-1807</t>
  </si>
  <si>
    <t>1522-2586</t>
  </si>
  <si>
    <t>JOURNAL OF MAGNETIC RESONANCE IMAGING</t>
  </si>
  <si>
    <t>10.1002/(ISSN)1522-2586</t>
  </si>
  <si>
    <t>https://onlinelibrary.wiley.com/journal/15222586</t>
  </si>
  <si>
    <t>JOMS</t>
  </si>
  <si>
    <t>0022-2380</t>
  </si>
  <si>
    <t>1467-6486</t>
  </si>
  <si>
    <t>JOURNAL OF MANAGEMENT STUDIES</t>
  </si>
  <si>
    <t>10.1111/(ISSN)1467-6486</t>
  </si>
  <si>
    <t>https://onlinelibrary.wiley.com/journal/14676486</t>
  </si>
  <si>
    <t>JMFT</t>
  </si>
  <si>
    <t>0194-472X</t>
  </si>
  <si>
    <t>1752-0606</t>
  </si>
  <si>
    <t>JOURNAL OF MARITAL AND FAMILY THERAPY</t>
  </si>
  <si>
    <t>10.1111/(ISSN)1752-0606</t>
  </si>
  <si>
    <t>https://onlinelibrary.wiley.com/journal/17520606</t>
  </si>
  <si>
    <t>JOMF</t>
  </si>
  <si>
    <t>0022-2445</t>
  </si>
  <si>
    <t>1741-3737</t>
  </si>
  <si>
    <t>JOURNAL OF MARRIAGE AND FAMILY</t>
  </si>
  <si>
    <t>10.1111/(ISSN)1741-3737</t>
  </si>
  <si>
    <t>https://onlinelibrary.wiley.com/journal/17413737</t>
  </si>
  <si>
    <t>JMS</t>
  </si>
  <si>
    <t>1076-5174</t>
  </si>
  <si>
    <t>1096-9888</t>
  </si>
  <si>
    <t>JOURNAL OF MASS SPECTROMETRY  (INCORP BIOLOGICAL MASS SPECTROMETRY)</t>
  </si>
  <si>
    <t>10.1002/(ISSN)1096-9888c</t>
  </si>
  <si>
    <t>https://onlinelibrary.wiley.com/journal/10969888c</t>
  </si>
  <si>
    <t>Mass Spectrometry</t>
  </si>
  <si>
    <t>ARA</t>
  </si>
  <si>
    <t>1754-9477</t>
  </si>
  <si>
    <t>1754-9485</t>
  </si>
  <si>
    <t>JOURNAL OF MEDICAL IMAGING AND RADIATION ONCOLOGY</t>
  </si>
  <si>
    <t>10.1111/(ISSN)1754-9485</t>
  </si>
  <si>
    <t>https://onlinelibrary.wiley.com/journal/17549485</t>
  </si>
  <si>
    <t>JMP</t>
  </si>
  <si>
    <t>0047-2565</t>
  </si>
  <si>
    <t>1600-0684</t>
  </si>
  <si>
    <t>JOURNAL OF MEDICAL PRIMATOLOGY</t>
  </si>
  <si>
    <t>10.1111/(ISSN)1600-0684</t>
  </si>
  <si>
    <t>https://onlinelibrary.wiley.com/journal/16000684</t>
  </si>
  <si>
    <t>JMV</t>
  </si>
  <si>
    <t>0146-6615</t>
  </si>
  <si>
    <t>1096-9071</t>
  </si>
  <si>
    <t>JOURNAL OF MEDICAL VIROLOGY</t>
  </si>
  <si>
    <t>10.1002/(ISSN)1096-9071</t>
  </si>
  <si>
    <t>https://onlinelibrary.wiley.com/journal/10969071</t>
  </si>
  <si>
    <t>Infectious Disease &amp; Microbiology</t>
  </si>
  <si>
    <t>JMG</t>
  </si>
  <si>
    <t>0263-4929</t>
  </si>
  <si>
    <t>1525-1314</t>
  </si>
  <si>
    <t>JOURNAL OF METAMORPHIC GEOLOGY</t>
  </si>
  <si>
    <t>10.1111/(ISSN)1525-1314</t>
  </si>
  <si>
    <t>https://onlinelibrary.wiley.com/journal/15251314</t>
  </si>
  <si>
    <t>JMI</t>
  </si>
  <si>
    <t>0022-2720</t>
  </si>
  <si>
    <t>1365-2818</t>
  </si>
  <si>
    <t>JOURNAL OF MICROSCOPY</t>
  </si>
  <si>
    <t>10.1111/(ISSN)1365-2818</t>
  </si>
  <si>
    <t>https://onlinelibrary.wiley.com/journal/13652818</t>
  </si>
  <si>
    <t>Microscopy</t>
  </si>
  <si>
    <t>285-288</t>
  </si>
  <si>
    <t>JMWH</t>
  </si>
  <si>
    <t>1526-9523</t>
  </si>
  <si>
    <t>1542-2011</t>
  </si>
  <si>
    <t>JOURNAL OF MIDWIFERY &amp; WOMEN'S HEALTH</t>
  </si>
  <si>
    <t>10.1111/(ISSN)1542-2011</t>
  </si>
  <si>
    <t>https://onlinelibrary.wiley.com/journal/15422011</t>
  </si>
  <si>
    <t>JMR</t>
  </si>
  <si>
    <t>0952-3499</t>
  </si>
  <si>
    <t>1099-1352</t>
  </si>
  <si>
    <t>JOURNAL OF MOLECULAR RECOGNITION</t>
  </si>
  <si>
    <t>10.1002/(ISSN)1099-1352</t>
  </si>
  <si>
    <t>https://onlinelibrary.wiley.com/journal/10991352</t>
  </si>
  <si>
    <t>JMCB</t>
  </si>
  <si>
    <t>0022-2879</t>
  </si>
  <si>
    <t>1538-4616</t>
  </si>
  <si>
    <t>JOURNAL OF MONEY, CREDIT AND BANKING</t>
  </si>
  <si>
    <t>10.1111/(ISSN)1538-4616</t>
  </si>
  <si>
    <t>https://onlinelibrary.wiley.com/journal/15384616</t>
  </si>
  <si>
    <t>Macroeconomics</t>
  </si>
  <si>
    <t>JMOR</t>
  </si>
  <si>
    <t>0362-2525</t>
  </si>
  <si>
    <t>1097-4687</t>
  </si>
  <si>
    <t>JOURNAL OF MORPHOLOGY</t>
  </si>
  <si>
    <t>10.1002/(ISSN)1097-4687</t>
  </si>
  <si>
    <t>https://onlinelibrary.wiley.com/journal/10974687</t>
  </si>
  <si>
    <t>MCDA</t>
  </si>
  <si>
    <t>1057-9214</t>
  </si>
  <si>
    <t>1099-1360</t>
  </si>
  <si>
    <t>JOURNAL OF MULTI-CRITERIA DECISION ANALYSIS</t>
  </si>
  <si>
    <t>10.1002/(ISSN)1099-1360</t>
  </si>
  <si>
    <t>https://onlinelibrary.wiley.com/journal/10991360</t>
  </si>
  <si>
    <t>JMCD</t>
  </si>
  <si>
    <t>0883-8534</t>
  </si>
  <si>
    <t>2161-1912</t>
  </si>
  <si>
    <t>JOURNAL OF MULTICULTURAL COUNSELING AND DEVELOPMENT</t>
  </si>
  <si>
    <t>10.1002/(ISSN)2161-1912</t>
  </si>
  <si>
    <t>https://onlinelibrary.wiley.com/journal/21611912</t>
  </si>
  <si>
    <t>JNC</t>
  </si>
  <si>
    <t>0022-3042</t>
  </si>
  <si>
    <t>1471-4159</t>
  </si>
  <si>
    <t>JOURNAL OF NEUROCHEMISTRY</t>
  </si>
  <si>
    <t>10.1111/(ISSN)1471-4159</t>
  </si>
  <si>
    <t>https://onlinelibrary.wiley.com/journal/14714159</t>
  </si>
  <si>
    <t>160-163</t>
  </si>
  <si>
    <t>JNE</t>
  </si>
  <si>
    <t>0953-8194</t>
  </si>
  <si>
    <t>1365-2826</t>
  </si>
  <si>
    <t>JOURNAL OF NEUROENDOCRINOLOGY</t>
  </si>
  <si>
    <t>10.1111/(ISSN)1365-2826</t>
  </si>
  <si>
    <t>https://onlinelibrary.wiley.com/journal/13652826</t>
  </si>
  <si>
    <t>Neuroendocrinology</t>
  </si>
  <si>
    <t>JON</t>
  </si>
  <si>
    <t>1051-2284</t>
  </si>
  <si>
    <t>1552-6569</t>
  </si>
  <si>
    <t>JOURNAL OF NEUROIMAGING</t>
  </si>
  <si>
    <t>10.1111/(ISSN)1552-6569</t>
  </si>
  <si>
    <t>https://onlinelibrary.wiley.com/journal/15526569</t>
  </si>
  <si>
    <t>JNP</t>
  </si>
  <si>
    <t>1748-6645</t>
  </si>
  <si>
    <t>1748-6653</t>
  </si>
  <si>
    <t>JOURNAL OF NEUROPSYCHOLOGY</t>
  </si>
  <si>
    <t>10.1111/(ISSN)1748-6653</t>
  </si>
  <si>
    <t>https://onlinelibrary.wiley.com/journal/17486653</t>
  </si>
  <si>
    <t>Clinical Neuropsychology</t>
  </si>
  <si>
    <t>JNR</t>
  </si>
  <si>
    <t>0360-4012</t>
  </si>
  <si>
    <t>1097-4547</t>
  </si>
  <si>
    <t>JOURNAL OF NEUROSCIENCE RESEARCH</t>
  </si>
  <si>
    <t>10.1002/(ISSN)1097-4547</t>
  </si>
  <si>
    <t>https://onlinelibrary.wiley.com/journal/10974547</t>
  </si>
  <si>
    <t>JONM</t>
  </si>
  <si>
    <t>0966-0429</t>
  </si>
  <si>
    <t>1365-2834</t>
  </si>
  <si>
    <t>JOURNAL OF NURSING MANAGEMENT</t>
  </si>
  <si>
    <t>10.1111/(ISSN)1365-2834</t>
  </si>
  <si>
    <t>https://onlinelibrary.wiley.com/journal/13652834</t>
  </si>
  <si>
    <t>JNU</t>
  </si>
  <si>
    <t>1527-6546</t>
  </si>
  <si>
    <t>1547-5069</t>
  </si>
  <si>
    <t>JOURNAL OF NURSING SCHOLARSHIP</t>
  </si>
  <si>
    <t>10.1111/(ISSN)1547-5069</t>
  </si>
  <si>
    <t>https://sigmapubs.onlinelibrary.wiley.com/journal/15475069</t>
  </si>
  <si>
    <t>JOG</t>
  </si>
  <si>
    <t>1341-8076</t>
  </si>
  <si>
    <t>1447-0756</t>
  </si>
  <si>
    <t>JOURNAL OF OBSTETRICS AND GYNAECOLOGY RESEARCH</t>
  </si>
  <si>
    <t>10.1111/(ISSN)1447-0756</t>
  </si>
  <si>
    <t>https://obgyn.onlinelibrary.wiley.com/journal/14470756</t>
  </si>
  <si>
    <t>JOOP</t>
  </si>
  <si>
    <t>0963-1798</t>
  </si>
  <si>
    <t>2044-8325</t>
  </si>
  <si>
    <t>JOURNAL OF OCCUPATIONAL AND ORGANIZATIONAL PSYCHOLOGY</t>
  </si>
  <si>
    <t>10.1111/(ISSN)2044-8325</t>
  </si>
  <si>
    <t>https://onlinelibrary.wiley.com/journal/20448325</t>
  </si>
  <si>
    <t>Organizational &amp; Industrial Psychology</t>
  </si>
  <si>
    <t>JOOM</t>
  </si>
  <si>
    <t>0272-6963</t>
  </si>
  <si>
    <t>1873-1317</t>
  </si>
  <si>
    <t>JOURNAL OF OPERATIONS MANAGEMENT</t>
  </si>
  <si>
    <t>10.1002/(ISSN)1873-1317</t>
  </si>
  <si>
    <t>https://onlinelibrary.wiley.com/journal/18731317</t>
  </si>
  <si>
    <t>JOP</t>
  </si>
  <si>
    <t>0904-2512</t>
  </si>
  <si>
    <t>1600-0714</t>
  </si>
  <si>
    <t>JOURNAL OF ORAL PATHOLOGY &amp; MEDICINE</t>
  </si>
  <si>
    <t>10.1111/(ISSN)1600-0714</t>
  </si>
  <si>
    <t>https://onlinelibrary.wiley.com/journal/16000714</t>
  </si>
  <si>
    <t>Oral Pathology</t>
  </si>
  <si>
    <t>JOOR</t>
  </si>
  <si>
    <t>0305-182X</t>
  </si>
  <si>
    <t>1365-2842</t>
  </si>
  <si>
    <t>JOURNAL OF ORAL REHABILITATION</t>
  </si>
  <si>
    <t>10.1111/(ISSN)1365-2842</t>
  </si>
  <si>
    <t>https://onlinelibrary.wiley.com/journal/13652842</t>
  </si>
  <si>
    <t>Restorative Dentistry</t>
  </si>
  <si>
    <t>JOB</t>
  </si>
  <si>
    <t>0894-3796</t>
  </si>
  <si>
    <t>1099-1379</t>
  </si>
  <si>
    <t>JOURNAL OF ORGANIZATIONAL BEHAVIOR</t>
  </si>
  <si>
    <t>10.1002/(ISSN)1099-1379</t>
  </si>
  <si>
    <t>https://onlinelibrary.wiley.com/journal/10991379</t>
  </si>
  <si>
    <t>Organizational Behavior</t>
  </si>
  <si>
    <t>JOR</t>
  </si>
  <si>
    <t>0736-0266</t>
  </si>
  <si>
    <t>1554-527X</t>
  </si>
  <si>
    <t>JOURNAL OF ORTHOPAEDIC RESEARCH ®</t>
  </si>
  <si>
    <t>10.1002/(ISSN)1554-527X</t>
  </si>
  <si>
    <t>https://onlinelibrary.wiley.com/journal/1554527X</t>
  </si>
  <si>
    <t>Orthopedics</t>
  </si>
  <si>
    <t>JPC</t>
  </si>
  <si>
    <t>1034-4810</t>
  </si>
  <si>
    <t>1440-1754</t>
  </si>
  <si>
    <t>JOURNAL OF PAEDIATRICS AND CHILD HEALTH</t>
  </si>
  <si>
    <t>10.1111/(ISSN)1440-1754</t>
  </si>
  <si>
    <t>https://onlinelibrary.wiley.com/journal/14401754</t>
  </si>
  <si>
    <t>JPEN</t>
  </si>
  <si>
    <t>0148-6071</t>
  </si>
  <si>
    <t>1941-2444</t>
  </si>
  <si>
    <t>JOURNAL OF PARENTERAL AND ENTERAL NUTRITION</t>
  </si>
  <si>
    <t>10.1002/(ISSN)1941-2444</t>
  </si>
  <si>
    <t>https://onlinelibrary.wiley.com/journal/19412444</t>
  </si>
  <si>
    <t>Nutrition &amp; Dietetics General</t>
  </si>
  <si>
    <t>PATH</t>
  </si>
  <si>
    <t>0022-3417</t>
  </si>
  <si>
    <t>1096-9896</t>
  </si>
  <si>
    <t>THE JOURNAL OF PATHOLOGY</t>
  </si>
  <si>
    <t>10.1002/(ISSN)1096-9896</t>
  </si>
  <si>
    <t>https://onlinelibrary.wiley.com/journal/10969896</t>
  </si>
  <si>
    <t>256-258</t>
  </si>
  <si>
    <t>PSC</t>
  </si>
  <si>
    <t>1075-2617</t>
  </si>
  <si>
    <t>1099-1387</t>
  </si>
  <si>
    <t>JOURNAL OF PEPTIDE SCIENCE</t>
  </si>
  <si>
    <t>10.1002/(ISSN)1099-1387</t>
  </si>
  <si>
    <t>https://onlinelibrary.wiley.com/journal/10991387</t>
  </si>
  <si>
    <t>Biomolecules (DNA, RNA, Peptides, etc.)</t>
  </si>
  <si>
    <t>JRE</t>
  </si>
  <si>
    <t>0022-3484</t>
  </si>
  <si>
    <t>1600-0765</t>
  </si>
  <si>
    <t>JOURNAL OF PERIODONTAL RESEARCH</t>
  </si>
  <si>
    <t>10.1111/(ISSN)1600-0765</t>
  </si>
  <si>
    <t>https://onlinelibrary.wiley.com/journal/16000765</t>
  </si>
  <si>
    <t>JPER</t>
  </si>
  <si>
    <t>0022-3492</t>
  </si>
  <si>
    <t>1943-3670</t>
  </si>
  <si>
    <t>JOURNAL OF PERIODONTOLOGY</t>
  </si>
  <si>
    <t>10.1002/(ISSN)1943-3670</t>
  </si>
  <si>
    <t>https://onlinelibrary.wiley.com/journal/19433670</t>
  </si>
  <si>
    <t>JOPY</t>
  </si>
  <si>
    <t>0022-3506</t>
  </si>
  <si>
    <t>1467-6494</t>
  </si>
  <si>
    <t>JOURNAL OF PERSONALITY</t>
  </si>
  <si>
    <t>10.1111/(ISSN)1467-6494</t>
  </si>
  <si>
    <t>https://onlinelibrary.wiley.com/journal/14676494</t>
  </si>
  <si>
    <t>Personality &amp; Individual Differences</t>
  </si>
  <si>
    <t>JPG</t>
  </si>
  <si>
    <t>0141-6421</t>
  </si>
  <si>
    <t>1747-5457</t>
  </si>
  <si>
    <t>JOURNAL OF PETROLEUM GEOLOGY</t>
  </si>
  <si>
    <t>10.1111/(ISSN)1747-5457</t>
  </si>
  <si>
    <t>https://onlinelibrary.wiley.com/journal/17475457</t>
  </si>
  <si>
    <t>Economic &amp; Applied Geology</t>
  </si>
  <si>
    <t>JPPR</t>
  </si>
  <si>
    <t>1445-937X</t>
  </si>
  <si>
    <t>2055-2335</t>
  </si>
  <si>
    <t>JOURNAL OF PHARMACY PRACTICE AND RESEARCH</t>
  </si>
  <si>
    <t>10.1002/(ISSN)2055-2335</t>
  </si>
  <si>
    <t>https://onlinelibrary.wiley.com/journal/20552335</t>
  </si>
  <si>
    <t>Pharmacy</t>
  </si>
  <si>
    <t>NVSM</t>
  </si>
  <si>
    <t>1465-4520</t>
  </si>
  <si>
    <t>2691-1361</t>
  </si>
  <si>
    <t>JOURNAL OF PHILANTHROPY AND MARKETING</t>
  </si>
  <si>
    <t>10.1002/(ISSN)2691-1361</t>
  </si>
  <si>
    <t>https://onlinelibrary.wiley.com/journal/26911361</t>
  </si>
  <si>
    <t>Non-Profit Organizations / Marketing &amp; Communications</t>
  </si>
  <si>
    <t>JOPE</t>
  </si>
  <si>
    <t>0309-8249</t>
  </si>
  <si>
    <t>1467-9752</t>
  </si>
  <si>
    <t>JOURNAL OF PHILOSOPHY OF EDUCATION</t>
  </si>
  <si>
    <t>10.1111/(ISSN)1467-9752</t>
  </si>
  <si>
    <t>https://onlinelibrary.wiley.com/journal/14679752</t>
  </si>
  <si>
    <t>Philosophy of Education</t>
  </si>
  <si>
    <t>JPY</t>
  </si>
  <si>
    <t>0022-3646</t>
  </si>
  <si>
    <t>1529-8817</t>
  </si>
  <si>
    <t>JOURNAL OF PHYCOLOGY</t>
  </si>
  <si>
    <t>10.1111/(ISSN)1529-8817</t>
  </si>
  <si>
    <t>https://onlinelibrary.wiley.com/journal/15298817</t>
  </si>
  <si>
    <t>Phycology</t>
  </si>
  <si>
    <t>POC</t>
  </si>
  <si>
    <t>0894-3230</t>
  </si>
  <si>
    <t>1099-1395</t>
  </si>
  <si>
    <t>JOURNAL OF PHYSICAL ORGANIC CHEMISTRY</t>
  </si>
  <si>
    <t>10.1002/(ISSN)1099-1395</t>
  </si>
  <si>
    <t>https://onlinelibrary.wiley.com/journal/10991395</t>
  </si>
  <si>
    <t>Physical Organic Chemistry</t>
  </si>
  <si>
    <t>TJP</t>
  </si>
  <si>
    <t>0022-3751</t>
  </si>
  <si>
    <t>1469-7793</t>
  </si>
  <si>
    <t>THE JOURNAL OF PHYSIOLOGY</t>
  </si>
  <si>
    <t>10.1111/(ISSN)1469-7793</t>
  </si>
  <si>
    <t>https://physoc.onlinelibrary.wiley.com/journal/14697793</t>
  </si>
  <si>
    <t>JPH</t>
  </si>
  <si>
    <t>0931-1785</t>
  </si>
  <si>
    <t>1439-0434</t>
  </si>
  <si>
    <t>JOURNAL OF PHYTOPATHOLOGY</t>
  </si>
  <si>
    <t>10.1111/(ISSN)1439-0434</t>
  </si>
  <si>
    <t>https://onlinelibrary.wiley.com/journal/14390434</t>
  </si>
  <si>
    <t>JPI</t>
  </si>
  <si>
    <t>0742-3098</t>
  </si>
  <si>
    <t>1600-079X</t>
  </si>
  <si>
    <t>JOURNAL OF PINEAL RESEARCH</t>
  </si>
  <si>
    <t>10.1111/(ISSN)1600-079X</t>
  </si>
  <si>
    <t>https://onlinelibrary.wiley.com/journal/1600079X</t>
  </si>
  <si>
    <t>72-73</t>
  </si>
  <si>
    <t>1436-8730</t>
  </si>
  <si>
    <t>1522-2624</t>
  </si>
  <si>
    <t>JOURNAL OF PLANT NUTRITION AND SOIL SCIENCE</t>
  </si>
  <si>
    <t>10.1002/(ISSN)1522-2624</t>
  </si>
  <si>
    <t>https://onlinelibrary.wiley.com/journal/15222624</t>
  </si>
  <si>
    <t>Soil</t>
  </si>
  <si>
    <t>PLR2</t>
  </si>
  <si>
    <t>1940-3496</t>
  </si>
  <si>
    <t>JOURNAL OF PLANT REGISTRATIONS</t>
  </si>
  <si>
    <t>10.1002/(ISSN)1940-3496</t>
  </si>
  <si>
    <t>https://onlinelibrary.wiley.com/journal/19403496</t>
  </si>
  <si>
    <t>PAM</t>
  </si>
  <si>
    <t>0276-8739</t>
  </si>
  <si>
    <t>1520-6688</t>
  </si>
  <si>
    <t>JOURNAL OF POLICY ANALYSIS AND MANAGEMENT</t>
  </si>
  <si>
    <t>10.1002/(ISSN)1520-6688</t>
  </si>
  <si>
    <t>https://onlinelibrary.wiley.com/journal/15206688</t>
  </si>
  <si>
    <t>JPPI</t>
  </si>
  <si>
    <t>1741-1122</t>
  </si>
  <si>
    <t>1741-1130</t>
  </si>
  <si>
    <t>JOURNAL OF POLICY AND PRACTICE IN INTELLECTUAL DISABILITIES</t>
  </si>
  <si>
    <t>10.1111/(ISSN)1741-1130</t>
  </si>
  <si>
    <t>https://onlinelibrary.wiley.com/journal/17411130</t>
  </si>
  <si>
    <t>JOPP</t>
  </si>
  <si>
    <t>0963-8016</t>
  </si>
  <si>
    <t>1467-9760</t>
  </si>
  <si>
    <t>THE JOURNAL OF POLITICAL PHILOSOPHY</t>
  </si>
  <si>
    <t>10.1111/(ISSN)1467-9760</t>
  </si>
  <si>
    <t>https://onlinelibrary.wiley.com/journal/14679760</t>
  </si>
  <si>
    <t>Political &amp; Economic Philosophy</t>
  </si>
  <si>
    <t>POL</t>
  </si>
  <si>
    <t>2642-4150</t>
  </si>
  <si>
    <t>2642-4169</t>
  </si>
  <si>
    <t>JOURNAL OF POLYMER SCIENCE</t>
  </si>
  <si>
    <t>10.1002/(ISSN)2642-4169</t>
  </si>
  <si>
    <t>https://onlinelibrary.wiley.com/journal/26424169</t>
  </si>
  <si>
    <t>Polymer Synthesis</t>
  </si>
  <si>
    <t>JPCU</t>
  </si>
  <si>
    <t>0022-3840</t>
  </si>
  <si>
    <t>1540-5931</t>
  </si>
  <si>
    <t>THE JOURNAL OF POPULAR CULTURE</t>
  </si>
  <si>
    <t>10.1111/(ISSN)1540-5931</t>
  </si>
  <si>
    <t>https://onlinelibrary.wiley.com/journal/15405931</t>
  </si>
  <si>
    <t>Popular Culture</t>
  </si>
  <si>
    <t>JPIM</t>
  </si>
  <si>
    <t>0737-6782</t>
  </si>
  <si>
    <t>1540-5885</t>
  </si>
  <si>
    <t>THE JOURNAL OF PRODUCT INNOVATION MANAGEMENT</t>
  </si>
  <si>
    <t>10.1111/(ISSN)1540-5885</t>
  </si>
  <si>
    <t>https://onlinelibrary.wiley.com/journal/15405885</t>
  </si>
  <si>
    <t>JOPR</t>
  </si>
  <si>
    <t>1059-941X</t>
  </si>
  <si>
    <t>1532-849X</t>
  </si>
  <si>
    <t>JOURNAL OF PROSTHODONTICS</t>
  </si>
  <si>
    <t>10.1111/(ISSN)1532-849X</t>
  </si>
  <si>
    <t>https://onlinelibrary.wiley.com/journal/1532849X</t>
  </si>
  <si>
    <t>Prosthodontics</t>
  </si>
  <si>
    <t>JPM</t>
  </si>
  <si>
    <t>1351-0126</t>
  </si>
  <si>
    <t>1365-2850</t>
  </si>
  <si>
    <t>JOURNAL OF PSYCHIATRIC &amp; MENTAL HEALTH NURSING</t>
  </si>
  <si>
    <t>10.1111/(ISSN)1365-2850</t>
  </si>
  <si>
    <t>https://onlinelibrary.wiley.com/journal/13652850</t>
  </si>
  <si>
    <t>PA</t>
  </si>
  <si>
    <t>1472-3891</t>
  </si>
  <si>
    <t>1479-1854</t>
  </si>
  <si>
    <t>JOURNAL OF PUBLIC AFFAIRS</t>
  </si>
  <si>
    <t>10.1002/(ISSN)1479-1854</t>
  </si>
  <si>
    <t>https://onlinelibrary.wiley.com/journal/14791854</t>
  </si>
  <si>
    <t>JPET</t>
  </si>
  <si>
    <t>1097-3923</t>
  </si>
  <si>
    <t>1467-9779</t>
  </si>
  <si>
    <t>JOURNAL OF PUBLIC ECONOMIC THEORY</t>
  </si>
  <si>
    <t>10.1111/(ISSN)1467-9779</t>
  </si>
  <si>
    <t>https://onlinelibrary.wiley.com/journal/14679779</t>
  </si>
  <si>
    <t>JPHD</t>
  </si>
  <si>
    <t>0022-4006</t>
  </si>
  <si>
    <t>1752-7325</t>
  </si>
  <si>
    <t>JOURNAL OF PUBLIC HEALTH DENTISTRY</t>
  </si>
  <si>
    <t>10.1111/(ISSN)1752-7325</t>
  </si>
  <si>
    <t>https://onlinelibrary.wiley.com/journal/17527325</t>
  </si>
  <si>
    <t>JQS</t>
  </si>
  <si>
    <t>0267-8179</t>
  </si>
  <si>
    <t>1099-1417</t>
  </si>
  <si>
    <t>JOURNAL OF QUATERNARY SCIENCE</t>
  </si>
  <si>
    <t>10.1002/(ISSN)1099-1417</t>
  </si>
  <si>
    <t>https://onlinelibrary.wiley.com/journal/10991417</t>
  </si>
  <si>
    <t>Quaternary Science &amp; Glaciology</t>
  </si>
  <si>
    <t>JRS</t>
  </si>
  <si>
    <t>0377-0486</t>
  </si>
  <si>
    <t>1097-4555</t>
  </si>
  <si>
    <t>JOURNAL OF RAMAN SPECTROSCOPY</t>
  </si>
  <si>
    <t>10.1002/(ISSN)1097-4555</t>
  </si>
  <si>
    <t>https://onlinelibrary.wiley.com/journal/10974555</t>
  </si>
  <si>
    <t>Spectroscopy</t>
  </si>
  <si>
    <t>JORS</t>
  </si>
  <si>
    <t>0022-4146</t>
  </si>
  <si>
    <t>1467-9787</t>
  </si>
  <si>
    <t>JOURNAL OF REGIONAL SCIENCE</t>
  </si>
  <si>
    <t>10.1111/(ISSN)1467-9787</t>
  </si>
  <si>
    <t>https://onlinelibrary.wiley.com/journal/14679787</t>
  </si>
  <si>
    <t>JORE</t>
  </si>
  <si>
    <t>0384-9694</t>
  </si>
  <si>
    <t>1467-9795</t>
  </si>
  <si>
    <t>JOURNAL OF RELIGIOUS ETHICS</t>
  </si>
  <si>
    <t>10.1111/(ISSN)1467-9795</t>
  </si>
  <si>
    <t>https://onlinelibrary.wiley.com/journal/14679795</t>
  </si>
  <si>
    <t>Religious Ethics</t>
  </si>
  <si>
    <t>JORH</t>
  </si>
  <si>
    <t>0022-4227</t>
  </si>
  <si>
    <t>1467-9809</t>
  </si>
  <si>
    <t>JOURNAL OF RELIGIOUS HISTORY</t>
  </si>
  <si>
    <t>10.1111/(ISSN)1467-9809</t>
  </si>
  <si>
    <t>https://onlinelibrary.wiley.com/journal/14679809</t>
  </si>
  <si>
    <t>History of Religion</t>
  </si>
  <si>
    <t>JORC</t>
  </si>
  <si>
    <t>1755-6678</t>
  </si>
  <si>
    <t>1755-6686</t>
  </si>
  <si>
    <t>JOURNAL OF RENAL CARE</t>
  </si>
  <si>
    <t>10.1111/(ISSN)1755-6686</t>
  </si>
  <si>
    <t>https://onlinelibrary.wiley.com/journal/17556686</t>
  </si>
  <si>
    <t>JRIR</t>
  </si>
  <si>
    <t>0141-0423</t>
  </si>
  <si>
    <t>1467-9817</t>
  </si>
  <si>
    <t>JOURNAL OF RESEARCH IN READING</t>
  </si>
  <si>
    <t>10.1111/(ISSN)1467-9817</t>
  </si>
  <si>
    <t>https://onlinelibrary.wiley.com/journal/14679817</t>
  </si>
  <si>
    <t>TEA</t>
  </si>
  <si>
    <t>0022-4308</t>
  </si>
  <si>
    <t>1098-2736</t>
  </si>
  <si>
    <t>JOURNAL OF RESEARCH IN SCIENCE TEACHING</t>
  </si>
  <si>
    <t>10.1002/(ISSN)1098-2736</t>
  </si>
  <si>
    <t>https://onlinelibrary.wiley.com/journal/10982736</t>
  </si>
  <si>
    <t>Science</t>
  </si>
  <si>
    <t>JRS3</t>
  </si>
  <si>
    <t>1471-3802</t>
  </si>
  <si>
    <t>JOURNAL OF RESEARCH IN SPECIAL EDUCATIONAL NEEDS</t>
  </si>
  <si>
    <t>10.1111/(ISSN)1471-3802</t>
  </si>
  <si>
    <t>https://onlinelibrary.wiley.com/journal/14713802</t>
  </si>
  <si>
    <t>JORA</t>
  </si>
  <si>
    <t>1050-8392</t>
  </si>
  <si>
    <t>1532-7795</t>
  </si>
  <si>
    <t>JOURNAL OF RESEARCH ON ADOLESCENCE</t>
  </si>
  <si>
    <t>10.1111/(ISSN)1532-7795</t>
  </si>
  <si>
    <t>https://onlinelibrary.wiley.com/journal/15327795</t>
  </si>
  <si>
    <t>JORI</t>
  </si>
  <si>
    <t>0022-4367</t>
  </si>
  <si>
    <t>1539-6975</t>
  </si>
  <si>
    <t>JOURNAL OF RISK AND INSURANCE</t>
  </si>
  <si>
    <t>10.1111/(ISSN)1539-6975</t>
  </si>
  <si>
    <t>https://onlinelibrary.wiley.com/journal/15396975</t>
  </si>
  <si>
    <t>Insurance &amp; Risk Management</t>
  </si>
  <si>
    <t>JRH</t>
  </si>
  <si>
    <t>0890-765X</t>
  </si>
  <si>
    <t>1748-0361</t>
  </si>
  <si>
    <t>THE JOURNAL OF RURAL HEALTH</t>
  </si>
  <si>
    <t>10.1111/(ISSN)1748-0361</t>
  </si>
  <si>
    <t>https://onlinelibrary.wiley.com/journal/17480361</t>
  </si>
  <si>
    <t>JOSH</t>
  </si>
  <si>
    <t>0022-4391</t>
  </si>
  <si>
    <t>1746-1561</t>
  </si>
  <si>
    <t>JOURNAL OF SCHOOL HEALTH</t>
  </si>
  <si>
    <t>10.1111/(ISSN)1746-1561</t>
  </si>
  <si>
    <t>https://onlinelibrary.wiley.com/journal/17461561</t>
  </si>
  <si>
    <t>Child &amp; Family Health &amp; Social Care</t>
  </si>
  <si>
    <t>JOSS</t>
  </si>
  <si>
    <t>0887-8250</t>
  </si>
  <si>
    <t>1745-459X</t>
  </si>
  <si>
    <t>JOURNAL OF SENSORY STUDIES</t>
  </si>
  <si>
    <t>10.1111/(ISSN)1745-459X</t>
  </si>
  <si>
    <t>https://onlinelibrary.wiley.com/journal/1745459X</t>
  </si>
  <si>
    <t>1615-9306</t>
  </si>
  <si>
    <t>1615-9314</t>
  </si>
  <si>
    <t>JOURNAL OF SEPARATION SCIENCE</t>
  </si>
  <si>
    <t>10.1002/(ISSN)1615-9314</t>
  </si>
  <si>
    <t>https://onlinelibrary.wiley.com/journal/16159314</t>
  </si>
  <si>
    <t>JSR</t>
  </si>
  <si>
    <t>0962-1105</t>
  </si>
  <si>
    <t>1365-2869</t>
  </si>
  <si>
    <t>JOURNAL OF SLEEP RESEARCH</t>
  </si>
  <si>
    <t>10.1111/(ISSN)1365-2869</t>
  </si>
  <si>
    <t>https://onlinelibrary.wiley.com/journal/13652869</t>
  </si>
  <si>
    <t>JSAP</t>
  </si>
  <si>
    <t>0022-4510</t>
  </si>
  <si>
    <t>1748-5827</t>
  </si>
  <si>
    <t>JOURNAL OF SMALL ANIMAL PRACTICE</t>
  </si>
  <si>
    <t>10.1111/(ISSN)1748-5827</t>
  </si>
  <si>
    <t>https://onlinelibrary.wiley.com/journal/17485827</t>
  </si>
  <si>
    <t>Veterinary Medicine - Small Animal General</t>
  </si>
  <si>
    <t>JOSI</t>
  </si>
  <si>
    <t>0022-4537</t>
  </si>
  <si>
    <t>1540-4560</t>
  </si>
  <si>
    <t>JOURNAL OF SOCIAL ISSUES</t>
  </si>
  <si>
    <t>10.1111/(ISSN)1540-4560</t>
  </si>
  <si>
    <t>https://spssi.onlinelibrary.wiley.com/journal/15404560</t>
  </si>
  <si>
    <t>JOSP</t>
  </si>
  <si>
    <t>0047-2786</t>
  </si>
  <si>
    <t>1467-9833</t>
  </si>
  <si>
    <t>JOURNAL OF SOCIAL PHILOSOPHY</t>
  </si>
  <si>
    <t>10.1111/(ISSN)1467-9833</t>
  </si>
  <si>
    <t>https://onlinelibrary.wiley.com/journal/14679833</t>
  </si>
  <si>
    <t>Social Philosophy</t>
  </si>
  <si>
    <t>JOSL</t>
  </si>
  <si>
    <t>1360-6441</t>
  </si>
  <si>
    <t>1467-9841</t>
  </si>
  <si>
    <t>JOURNAL OF SOCIOLINGUISTICS</t>
  </si>
  <si>
    <t>10.1111/(ISSN)1467-9841</t>
  </si>
  <si>
    <t>https://onlinelibrary.wiley.com/journal/14679841</t>
  </si>
  <si>
    <t>SMR</t>
  </si>
  <si>
    <t>2047-7473</t>
  </si>
  <si>
    <t>2047-7481</t>
  </si>
  <si>
    <t>JOURNAL OF SOFTWARE: EVOLUTION AND PROCESS</t>
  </si>
  <si>
    <t>10.1002/(ISSN)2047-7481</t>
  </si>
  <si>
    <t>https://onlinelibrary.wiley.com/journal/20477481</t>
  </si>
  <si>
    <t>JSCM</t>
  </si>
  <si>
    <t>1523-2409</t>
  </si>
  <si>
    <t>1745-493X</t>
  </si>
  <si>
    <t>JOURNAL OF SUPPLY CHAIN MANAGEMENT</t>
  </si>
  <si>
    <t>10.1111/(ISSN)1745-493X</t>
  </si>
  <si>
    <t>https://onlinelibrary.wiley.com/journal/1745493X</t>
  </si>
  <si>
    <t>Production Operations Management</t>
  </si>
  <si>
    <t>JSCH</t>
  </si>
  <si>
    <t>1059-4329</t>
  </si>
  <si>
    <t>1540-5818</t>
  </si>
  <si>
    <t>JOURNAL OF SUPREME COURT HISTORY</t>
  </si>
  <si>
    <t>10.1111/(ISSN)1540-5818</t>
  </si>
  <si>
    <t>https://onlinelibrary.wiley.com/journal/15405818</t>
  </si>
  <si>
    <t>US History</t>
  </si>
  <si>
    <t>JSDE</t>
  </si>
  <si>
    <t>1097-3958</t>
  </si>
  <si>
    <t>1558-9293</t>
  </si>
  <si>
    <t>JOURNAL OF SURFACTANTS AND DETERGENTS</t>
  </si>
  <si>
    <t>10.1002/(ISSN)1558-9293</t>
  </si>
  <si>
    <t>https://onlinelibrary.wiley.com/journal/15589293</t>
  </si>
  <si>
    <t>Petrochemistry / Fuel</t>
  </si>
  <si>
    <t>JSO</t>
  </si>
  <si>
    <t>0022-4790</t>
  </si>
  <si>
    <t>1096-9098</t>
  </si>
  <si>
    <t>JOURNAL OF SURGICAL ONCOLOGY</t>
  </si>
  <si>
    <t>10.1002/(ISSN)1096-9098</t>
  </si>
  <si>
    <t>https://onlinelibrary.wiley.com/journal/10969098</t>
  </si>
  <si>
    <t>125-126</t>
  </si>
  <si>
    <t>JSE</t>
  </si>
  <si>
    <t>1674-4918</t>
  </si>
  <si>
    <t>1759-6831</t>
  </si>
  <si>
    <t>JOURNAL OF SYSTEMATICS AND EVOLUTION</t>
  </si>
  <si>
    <t>10.1111/(ISSN)1759-6831</t>
  </si>
  <si>
    <t>https://onlinelibrary.wiley.com/journal/17596831</t>
  </si>
  <si>
    <t>JTXS</t>
  </si>
  <si>
    <t>0022-4901</t>
  </si>
  <si>
    <t>1745-4603</t>
  </si>
  <si>
    <t>JOURNAL OF TEXTURE STUDIES</t>
  </si>
  <si>
    <t>10.1111/(ISSN)1745-4603</t>
  </si>
  <si>
    <t>https://onlinelibrary.wiley.com/journal/17454603</t>
  </si>
  <si>
    <t>JACE</t>
  </si>
  <si>
    <t>0002-7820</t>
  </si>
  <si>
    <t>1551-2916</t>
  </si>
  <si>
    <t>JOURNAL OF THE AMERICAN CERAMIC SOCIETY</t>
  </si>
  <si>
    <t>10.1111/(ISSN)1551-2916</t>
  </si>
  <si>
    <t>https://onlinelibrary.wiley.com/journal/15512916</t>
  </si>
  <si>
    <t>AOCS</t>
  </si>
  <si>
    <t>0003-021X</t>
  </si>
  <si>
    <t>1558-9331</t>
  </si>
  <si>
    <t>JOURNAL OF THE AMERICAN OIL CHEMISTS' SOCIETY</t>
  </si>
  <si>
    <t>10.1002/(ISSN)1558-9331</t>
  </si>
  <si>
    <t>https://onlinelibrary.wiley.com/journal/15589331</t>
  </si>
  <si>
    <t>JAWR</t>
  </si>
  <si>
    <t>1093-474X</t>
  </si>
  <si>
    <t>1752-1688</t>
  </si>
  <si>
    <t>JOURNAL OF THE AMERICAN WATER RESOURCES ASSOCIATION</t>
  </si>
  <si>
    <t>10.1111/(ISSN)1752-1688</t>
  </si>
  <si>
    <t>https://onlinelibrary.wiley.com/journal/17521688</t>
  </si>
  <si>
    <t>ASI</t>
  </si>
  <si>
    <t>2330-1635</t>
  </si>
  <si>
    <t>2330-1643</t>
  </si>
  <si>
    <t>JOURNAL OF THE ASSOCIATION FOR INFORMATION SCIENCE AND TECHNOLOGY</t>
  </si>
  <si>
    <t>10.1002/(ISSN)2330-1643</t>
  </si>
  <si>
    <t>https://onlinelibrary.wiley.com/journal/23301643</t>
  </si>
  <si>
    <t>0009-4536</t>
  </si>
  <si>
    <t>2192-6549</t>
  </si>
  <si>
    <t>JOURNAL OF THE CHINESE CHEMICAL SOCIETY</t>
  </si>
  <si>
    <t>10.1002/(ISSN)2192-6549</t>
  </si>
  <si>
    <t>https://onlinelibrary.wiley.com/journal/21926549</t>
  </si>
  <si>
    <t>JDV</t>
  </si>
  <si>
    <t>0926-9959</t>
  </si>
  <si>
    <t>1468-3083</t>
  </si>
  <si>
    <t>JOURNAL OF THE EUROPEAN ACADEMY OF DERMATOLOGY &amp;VENEREOLOGY</t>
  </si>
  <si>
    <t>10.1111/(ISSN)1468-3083</t>
  </si>
  <si>
    <t>https://onlinelibrary.wiley.com/journal/14683083</t>
  </si>
  <si>
    <t>JEAB</t>
  </si>
  <si>
    <t>0022-5002</t>
  </si>
  <si>
    <t>1938-3711</t>
  </si>
  <si>
    <t>JOURNAL OF THE EXPERIMENTAL ANALYSIS OF BEHAVIOR</t>
  </si>
  <si>
    <t>10.1002/(ISSN)1938-3711</t>
  </si>
  <si>
    <t>https://onlinelibrary.wiley.com/journal/19383711</t>
  </si>
  <si>
    <t>117-118</t>
  </si>
  <si>
    <t>JHBS</t>
  </si>
  <si>
    <t>0022-5061</t>
  </si>
  <si>
    <t>1520-6696</t>
  </si>
  <si>
    <t>JOURNAL OF THE HISTORY OF THE BEHAVIORAL SCIENCES</t>
  </si>
  <si>
    <t>10.1002/(ISSN)1520-6696</t>
  </si>
  <si>
    <t>https://onlinelibrary.wiley.com/journal/15206696</t>
  </si>
  <si>
    <t>JIB</t>
  </si>
  <si>
    <t>0046-9750</t>
  </si>
  <si>
    <t>2050-0416</t>
  </si>
  <si>
    <t>JOURNAL OF THE INSTITUTE OF BREWING</t>
  </si>
  <si>
    <t>10.1002/(ISSN)2050-0416</t>
  </si>
  <si>
    <t>https://onlinelibrary.wiley.com/journal/20500416</t>
  </si>
  <si>
    <t>JLMS</t>
  </si>
  <si>
    <t>0024-6107</t>
  </si>
  <si>
    <t>1469-7750</t>
  </si>
  <si>
    <t>JOURNAL OF THE LONDON MATHEMATICAL SOCIETY</t>
  </si>
  <si>
    <t>10.1112/(ISSN)1469-7750</t>
  </si>
  <si>
    <t>https://londmathsoc.onlinelibrary.wiley.com/journal/14697750</t>
  </si>
  <si>
    <t>105-106</t>
  </si>
  <si>
    <t>JNS</t>
  </si>
  <si>
    <t>1085-9489</t>
  </si>
  <si>
    <t>1529-8027</t>
  </si>
  <si>
    <t>JOURNAL OF THE PERIPHERAL NERVOUS SYSTEM</t>
  </si>
  <si>
    <t>10.1111/(ISSN)1529-8027</t>
  </si>
  <si>
    <t>https://onlinelibrary.wiley.com/journal/15298027</t>
  </si>
  <si>
    <t>JRAI</t>
  </si>
  <si>
    <t>1359-0987</t>
  </si>
  <si>
    <t>1467-9655</t>
  </si>
  <si>
    <t>JOURNAL OF THE ROYAL ANTHROPOLOGICAL INSTITUTE</t>
  </si>
  <si>
    <t>10.1111/(ISSN)1467-9655</t>
  </si>
  <si>
    <t>https://onlinelibrary.wiley.com/journal/14679655</t>
  </si>
  <si>
    <t>RSSA</t>
  </si>
  <si>
    <t>0964-1998</t>
  </si>
  <si>
    <t>1467-985X</t>
  </si>
  <si>
    <t>JOURNAL OF THE ROYAL STATISTICAL SOCIETY: SERIES A(STATISTICS IN SOCIETY)</t>
  </si>
  <si>
    <t>10.1111/(ISSN)1467-985X</t>
  </si>
  <si>
    <t>https://rss.onlinelibrary.wiley.com/journal/1467985X</t>
  </si>
  <si>
    <t>RSSB</t>
  </si>
  <si>
    <t>1369-7412</t>
  </si>
  <si>
    <t>1467-9868</t>
  </si>
  <si>
    <t>JOURNAL OF THE ROYAL STATISTICAL SOCIETY: SERIES B(STATISTICAL METHODOLOGY)</t>
  </si>
  <si>
    <t>10.1111/(ISSN)1467-9868</t>
  </si>
  <si>
    <t>https://rss.onlinelibrary.wiley.com/journal/14679868</t>
  </si>
  <si>
    <t>Probability &amp; Mathematical Statistics</t>
  </si>
  <si>
    <t>RSSC</t>
  </si>
  <si>
    <t>0035-9254</t>
  </si>
  <si>
    <t>1467-9876</t>
  </si>
  <si>
    <t>JOURNAL OF THE ROYAL STATISTICAL SOCIETY: SERIES C(APPLIED STATISTICS)</t>
  </si>
  <si>
    <t>10.1111/(ISSN)1467-9876</t>
  </si>
  <si>
    <t>https://rss.onlinelibrary.wiley.com/journal/14679876</t>
  </si>
  <si>
    <t>JSFA</t>
  </si>
  <si>
    <t>0022-5142</t>
  </si>
  <si>
    <t>1097-0010</t>
  </si>
  <si>
    <t>JOURNAL OF THE SCIENCE OF FOOD AND AGRICULTURE</t>
  </si>
  <si>
    <t>10.1002/(ISSN)1097-0010</t>
  </si>
  <si>
    <t>https://onlinelibrary.wiley.com/journal/10970010</t>
  </si>
  <si>
    <t>JSID</t>
  </si>
  <si>
    <t>1071-0922</t>
  </si>
  <si>
    <t>1938-3657</t>
  </si>
  <si>
    <t>JOURNAL OF THE SOCIETY FOR INFORMATION DISPLAY</t>
  </si>
  <si>
    <t>10.1002/(ISSN)1938-3657</t>
  </si>
  <si>
    <t>https://onlinelibrary.wiley.com/journal/19383657</t>
  </si>
  <si>
    <t>Electrical Engineering - Displays</t>
  </si>
  <si>
    <t>JTH</t>
  </si>
  <si>
    <t>1538-7933</t>
  </si>
  <si>
    <t>1538-7836</t>
  </si>
  <si>
    <t>JOURNAL OF THROMBOSIS AND HAEMOSTASIS</t>
  </si>
  <si>
    <t>10.1111/(ISSN)1538-7836</t>
  </si>
  <si>
    <t>https://onlinelibrary.wiley.com/journal/15387836</t>
  </si>
  <si>
    <t>JTSA</t>
  </si>
  <si>
    <t>0143-9782</t>
  </si>
  <si>
    <t>1467-9892</t>
  </si>
  <si>
    <t>JOURNAL OF TIME SERIES ANALYSIS</t>
  </si>
  <si>
    <t>10.1111/(ISSN)1467-9892</t>
  </si>
  <si>
    <t>https://onlinelibrary.wiley.com/journal/14679892</t>
  </si>
  <si>
    <t>Time Series</t>
  </si>
  <si>
    <t>TERM</t>
  </si>
  <si>
    <t>1932-6254</t>
  </si>
  <si>
    <t>1932-7005</t>
  </si>
  <si>
    <t>JOURNAL OF TISSUE ENGINEERING AND REGENERATIVE MEDICINE</t>
  </si>
  <si>
    <t>10.1002/(ISSN)1932-7005</t>
  </si>
  <si>
    <t>https://onlinelibrary.wiley.com/journal/19327005</t>
  </si>
  <si>
    <t>TOPO</t>
  </si>
  <si>
    <t>1753-8416</t>
  </si>
  <si>
    <t>1753-8424</t>
  </si>
  <si>
    <t>JOURNAL OF TOPOLOGY</t>
  </si>
  <si>
    <t>10.1112/(ISSN)1753-8424</t>
  </si>
  <si>
    <t>https://londmathsoc.onlinelibrary.wiley.com/journal/17538424</t>
  </si>
  <si>
    <t>JTS</t>
  </si>
  <si>
    <t>0894-9867</t>
  </si>
  <si>
    <t>1573-6598</t>
  </si>
  <si>
    <t>JOURNAL OF TRAUMATIC STRESS</t>
  </si>
  <si>
    <t>10.1002/(ISSN)1573-6598</t>
  </si>
  <si>
    <t>https://onlinelibrary.wiley.com/journal/15736598</t>
  </si>
  <si>
    <t>JUM</t>
  </si>
  <si>
    <t>0278-4297</t>
  </si>
  <si>
    <t>1550-9613</t>
  </si>
  <si>
    <t>JOURNAL OF ULTRASOUND IN MEDICINE</t>
  </si>
  <si>
    <t>10.1002/(ISSN)1550-9613</t>
  </si>
  <si>
    <t>https://onlinelibrary.wiley.com/journal/15509613</t>
  </si>
  <si>
    <t>JVS</t>
  </si>
  <si>
    <t>1100-9233</t>
  </si>
  <si>
    <t>1654-1103</t>
  </si>
  <si>
    <t>JOURNAL OF VEGETATION SCIENCE</t>
  </si>
  <si>
    <t>10.1111/(ISSN)1654-1103</t>
  </si>
  <si>
    <t>https://onlinelibrary.wiley.com/journal/16541103</t>
  </si>
  <si>
    <t>VEC</t>
  </si>
  <si>
    <t>1479-3261</t>
  </si>
  <si>
    <t>1476-4431</t>
  </si>
  <si>
    <t>JOURNAL OF VETERINARY EMERGENCY AND CRITICAL CARE</t>
  </si>
  <si>
    <t>10.1111/(ISSN)1476-4431</t>
  </si>
  <si>
    <t>https://onlinelibrary.wiley.com/journal/14764431</t>
  </si>
  <si>
    <t>JVP</t>
  </si>
  <si>
    <t>0140-7783</t>
  </si>
  <si>
    <t>1365-2885</t>
  </si>
  <si>
    <t>JOURNAL OF VETERINARY PHARMACOLOGY &amp; THERAPEUTICS</t>
  </si>
  <si>
    <t>10.1111/(ISSN)1365-2885</t>
  </si>
  <si>
    <t>https://onlinelibrary.wiley.com/journal/13652885</t>
  </si>
  <si>
    <t>VNL</t>
  </si>
  <si>
    <t>1083-5601</t>
  </si>
  <si>
    <t>1548-0585</t>
  </si>
  <si>
    <t>JOURNAL OF VINYL &amp; ADDITIVE TECHNOLOGY</t>
  </si>
  <si>
    <t>10.1002/(ISSN)1548-0585</t>
  </si>
  <si>
    <t>https://onlinelibrary.wiley.com/journal/15480585</t>
  </si>
  <si>
    <t>JVH</t>
  </si>
  <si>
    <t>1352-0504</t>
  </si>
  <si>
    <t>1365-2893</t>
  </si>
  <si>
    <t>JOURNAL OF VIRAL HEPATITIS</t>
  </si>
  <si>
    <t>10.1111/(ISSN)1365-2893</t>
  </si>
  <si>
    <t>https://onlinelibrary.wiley.com/journal/13652893</t>
  </si>
  <si>
    <t>JWMG</t>
  </si>
  <si>
    <t>0022-541X</t>
  </si>
  <si>
    <t>1937-2817</t>
  </si>
  <si>
    <t>THE JOURNAL OF WILDLIFE MANAGEMENT</t>
  </si>
  <si>
    <t>10.1002/(ISSN)1937-2817</t>
  </si>
  <si>
    <t>https://onlinelibrary.wiley.com/journal/19372817</t>
  </si>
  <si>
    <t>JWIP</t>
  </si>
  <si>
    <t>1422-2213</t>
  </si>
  <si>
    <t>1747-1796</t>
  </si>
  <si>
    <t>THE JOURNAL OF WORLD INTELLECTUAL PROPERTY</t>
  </si>
  <si>
    <t>10.1111/(ISSN)1747-1796</t>
  </si>
  <si>
    <t>https://onlinelibrary.wiley.com/journal/17471796</t>
  </si>
  <si>
    <t>JZO</t>
  </si>
  <si>
    <t>0952-8369</t>
  </si>
  <si>
    <t>1469-7998</t>
  </si>
  <si>
    <t>JOURNAL OF ZOOLOGY</t>
  </si>
  <si>
    <t>10.1111/(ISSN)1469-7998</t>
  </si>
  <si>
    <t>https://zslpublications.onlinelibrary.wiley.com/journal/14697998</t>
  </si>
  <si>
    <t>316-318</t>
  </si>
  <si>
    <t>JSF2</t>
  </si>
  <si>
    <t>2573-5098</t>
  </si>
  <si>
    <t>JSFA REPORTS</t>
  </si>
  <si>
    <t>10.1002/(ISSN)2573-5098</t>
  </si>
  <si>
    <t>https://onlinelibrary.wiley.com/journal/25735098</t>
  </si>
  <si>
    <t>JFCJ</t>
  </si>
  <si>
    <t>0161-7109</t>
  </si>
  <si>
    <t>1755-6988</t>
  </si>
  <si>
    <t>JUVENILE AND FAMILY COURT JOURNAL</t>
  </si>
  <si>
    <t>10.1111/(ISSN)1755-6988</t>
  </si>
  <si>
    <t>https://onlinelibrary.wiley.com/journal/17556988</t>
  </si>
  <si>
    <t>KPM</t>
  </si>
  <si>
    <t>1092-4604</t>
  </si>
  <si>
    <t>1099-1441</t>
  </si>
  <si>
    <t>KNOWLEDGE AND PROCESS MANAGEMENT</t>
  </si>
  <si>
    <t>10.1002/(ISSN)1099-1441</t>
  </si>
  <si>
    <t>https://onlinelibrary.wiley.com/journal/10991441</t>
  </si>
  <si>
    <t>Organizational Development</t>
  </si>
  <si>
    <t>KYKL</t>
  </si>
  <si>
    <t>0023-5962</t>
  </si>
  <si>
    <t>1467-6435</t>
  </si>
  <si>
    <t>KYKLOS</t>
  </si>
  <si>
    <t>10.1111/(ISSN)1467-6435</t>
  </si>
  <si>
    <t>https://onlinelibrary.wiley.com/journal/14676435</t>
  </si>
  <si>
    <t>LABR</t>
  </si>
  <si>
    <t>1121-7081</t>
  </si>
  <si>
    <t>1467-9914</t>
  </si>
  <si>
    <t>LABOUR</t>
  </si>
  <si>
    <t>10.1111/(ISSN)1467-9914</t>
  </si>
  <si>
    <t>https://onlinelibrary.wiley.com/journal/14679914</t>
  </si>
  <si>
    <t>LRE</t>
  </si>
  <si>
    <t>1320-5331</t>
  </si>
  <si>
    <t>1440-1770</t>
  </si>
  <si>
    <t>LAKES &amp; RESERVOIRS: SCIENCE, POLICY AND MANAGEMENT FOR SUSTAINABLE USE</t>
  </si>
  <si>
    <t>10.1111/(ISSN)1440-1770</t>
  </si>
  <si>
    <t>https://onlinelibrary.wiley.com/journal/14401770</t>
  </si>
  <si>
    <t>LDR</t>
  </si>
  <si>
    <t>1085-3278</t>
  </si>
  <si>
    <t>1099-145X</t>
  </si>
  <si>
    <t>LAND DEGRADATION AND DEVELOPMENT</t>
  </si>
  <si>
    <t>10.1002/(ISSN)1099-145X</t>
  </si>
  <si>
    <t>https://onlinelibrary.wiley.com/journal/1099145X</t>
  </si>
  <si>
    <t>Environmental Geoscience</t>
  </si>
  <si>
    <t>LNC3</t>
  </si>
  <si>
    <t>1749-818X</t>
  </si>
  <si>
    <t>LANGUAGE AND LINGUISTICS COMPASS (ELECTRONIC)</t>
  </si>
  <si>
    <t>10.1111/(ISSN)1749-818X</t>
  </si>
  <si>
    <t>https://onlinelibrary.wiley.com/journal/1749818X</t>
  </si>
  <si>
    <t>General &amp; Introductory Linguistics</t>
  </si>
  <si>
    <t>LANG</t>
  </si>
  <si>
    <t>0023-8333</t>
  </si>
  <si>
    <t>1467-9922</t>
  </si>
  <si>
    <t>LANGUAGE LEARNING</t>
  </si>
  <si>
    <t>10.1111/(ISSN)1467-9922</t>
  </si>
  <si>
    <t>https://onlinelibrary.wiley.com/journal/14679922</t>
  </si>
  <si>
    <t>LARY</t>
  </si>
  <si>
    <t>0023-852X</t>
  </si>
  <si>
    <t>1531-4995</t>
  </si>
  <si>
    <t>THE LARYNGOSCOPE</t>
  </si>
  <si>
    <t>10.1002/(ISSN)1531-4995</t>
  </si>
  <si>
    <t>https://onlinelibrary.wiley.com/journal/15314995</t>
  </si>
  <si>
    <t>1863-8880</t>
  </si>
  <si>
    <t>1863-8899</t>
  </si>
  <si>
    <t>LASER &amp; PHOTONICS REVIEWS</t>
  </si>
  <si>
    <t>10.1002/(ISSN)1863-8899</t>
  </si>
  <si>
    <t>https://onlinelibrary.wiley.com/journal/18638899</t>
  </si>
  <si>
    <t>LSM</t>
  </si>
  <si>
    <t>0196-8092</t>
  </si>
  <si>
    <t>1096-9101</t>
  </si>
  <si>
    <t>LASERS IN SURGERY AND MEDICINE</t>
  </si>
  <si>
    <t>10.1002/(ISSN)1096-9101</t>
  </si>
  <si>
    <t>https://onlinelibrary.wiley.com/journal/10969101</t>
  </si>
  <si>
    <t>General Surgery</t>
  </si>
  <si>
    <t>LAMP</t>
  </si>
  <si>
    <t>2041-7365</t>
  </si>
  <si>
    <t>2041-7373</t>
  </si>
  <si>
    <t>LATIN AMERICAN POLICY</t>
  </si>
  <si>
    <t>10.1111/(ISSN)2041-7373</t>
  </si>
  <si>
    <t>https://onlinelibrary.wiley.com/journal/20417373</t>
  </si>
  <si>
    <t>Latin American Politics</t>
  </si>
  <si>
    <t>LAPO</t>
  </si>
  <si>
    <t>0265-8240</t>
  </si>
  <si>
    <t>1467-9930</t>
  </si>
  <si>
    <t>LAW &amp; POLICY</t>
  </si>
  <si>
    <t>10.1111/(ISSN)1467-9930</t>
  </si>
  <si>
    <t>https://onlinelibrary.wiley.com/journal/14679930</t>
  </si>
  <si>
    <t>LASR</t>
  </si>
  <si>
    <t>0023-9216</t>
  </si>
  <si>
    <t>1540-5893</t>
  </si>
  <si>
    <t>LAW &amp; SOCIETY REVIEW</t>
  </si>
  <si>
    <t>10.1111/(ISSN)1540-5893</t>
  </si>
  <si>
    <t>https://onlinelibrary.wiley.com/journal/15405893</t>
  </si>
  <si>
    <t>LTL</t>
  </si>
  <si>
    <t>1087-8149</t>
  </si>
  <si>
    <t>1531-5355</t>
  </si>
  <si>
    <t>LEADER TO LEADER</t>
  </si>
  <si>
    <t>10.1002/(ISSN)1531-5355</t>
  </si>
  <si>
    <t>https://onlinelibrary.wiley.com/journal/15315355</t>
  </si>
  <si>
    <t>LEAP</t>
  </si>
  <si>
    <t>0953-1513</t>
  </si>
  <si>
    <t>1741-4857</t>
  </si>
  <si>
    <t>LEARNED PUBLISHING</t>
  </si>
  <si>
    <t>10.1002/(ISSN)1741-4857</t>
  </si>
  <si>
    <t>https://onlinelibrary.wiley.com/journal/17414857</t>
  </si>
  <si>
    <t>LDRP</t>
  </si>
  <si>
    <t>0938-8982</t>
  </si>
  <si>
    <t>1540-5826</t>
  </si>
  <si>
    <t>LEARNING DISABILITIES RESEARCH &amp; PRACTICE</t>
  </si>
  <si>
    <t>10.1111/(ISSN)1540-5826</t>
  </si>
  <si>
    <t>https://onlinelibrary.wiley.com/journal/15405826</t>
  </si>
  <si>
    <t>Learning Disabilities</t>
  </si>
  <si>
    <t>0937-1478</t>
  </si>
  <si>
    <t>1521-3811</t>
  </si>
  <si>
    <t>LEBENSMITTELCHEMIE</t>
  </si>
  <si>
    <t>10.1002/(ISSN)1521-3811</t>
  </si>
  <si>
    <t>https://onlinelibrary.wiley.com/journal/15213811</t>
  </si>
  <si>
    <t>Food Chemistry</t>
  </si>
  <si>
    <t>LCRP</t>
  </si>
  <si>
    <t>1355-3259</t>
  </si>
  <si>
    <t>2044-8333</t>
  </si>
  <si>
    <t>LEGAL AND CRIMINOLOGICAL PSYCHOLOGY</t>
  </si>
  <si>
    <t>10.1111/(ISSN)2044-8333</t>
  </si>
  <si>
    <t>https://onlinelibrary.wiley.com/journal/20448333</t>
  </si>
  <si>
    <t>LSQ</t>
  </si>
  <si>
    <t>0362-9805</t>
  </si>
  <si>
    <t>1939-9162</t>
  </si>
  <si>
    <t>LEGISLATIVE STUDIES QUARTERLY</t>
  </si>
  <si>
    <t>10.1002/(ISSN)1939-9162</t>
  </si>
  <si>
    <t>https://onlinelibrary.wiley.com/journal/19399162</t>
  </si>
  <si>
    <t>LET</t>
  </si>
  <si>
    <t>0024-1164</t>
  </si>
  <si>
    <t>1502-3931</t>
  </si>
  <si>
    <t>LETHAIA</t>
  </si>
  <si>
    <t>10.1111/(ISSN)1502-3931</t>
  </si>
  <si>
    <t>https://onlinelibrary.wiley.com/journal/15023931</t>
  </si>
  <si>
    <t>LAM</t>
  </si>
  <si>
    <t>0266-8254</t>
  </si>
  <si>
    <t>1472-765X</t>
  </si>
  <si>
    <t>LETTERS IN APPLIED MICROBIOLOGY</t>
  </si>
  <si>
    <t>10.1111/(ISSN)1472-765X</t>
  </si>
  <si>
    <t>https://onlinelibrary.wiley.com/journal/1472765X</t>
  </si>
  <si>
    <t>74-75</t>
  </si>
  <si>
    <t>LNO</t>
  </si>
  <si>
    <t>0024-3590</t>
  </si>
  <si>
    <t>1939-5590</t>
  </si>
  <si>
    <t>LIMNOLOGY AND OCEANOGRAPHY</t>
  </si>
  <si>
    <t>10.1002/(ISSN)1939-5590</t>
  </si>
  <si>
    <t>https://aslopubs.onlinelibrary.wiley.com/journal/19395590</t>
  </si>
  <si>
    <t>LOB</t>
  </si>
  <si>
    <t>1539-607X</t>
  </si>
  <si>
    <t>1539-6088</t>
  </si>
  <si>
    <t>LIMNOLOGY AND OCEANOGRAPHY BULLETIN</t>
  </si>
  <si>
    <t>10.1002/(ISSN)1539-6088</t>
  </si>
  <si>
    <t>https://aslopubs.onlinelibrary.wiley.com/journal/15396088</t>
  </si>
  <si>
    <t>LOM3</t>
  </si>
  <si>
    <t>1541-5856</t>
  </si>
  <si>
    <t>LIMNOLOGY AND OCEANOGRAPHY: METHODS</t>
  </si>
  <si>
    <t>10.1002/(ISSN)1541-5856</t>
  </si>
  <si>
    <t>https://aslopubs.onlinelibrary.wiley.com/journal/15415856</t>
  </si>
  <si>
    <t>LIPD</t>
  </si>
  <si>
    <t>0024-4201</t>
  </si>
  <si>
    <t>1558-9307</t>
  </si>
  <si>
    <t>LIPIDS</t>
  </si>
  <si>
    <t>10.1002/(ISSN)1558-9307</t>
  </si>
  <si>
    <t>https://onlinelibrary.wiley.com/journal/15589307</t>
  </si>
  <si>
    <t>LIT</t>
  </si>
  <si>
    <t>1741-4350</t>
  </si>
  <si>
    <t>1741-4369</t>
  </si>
  <si>
    <t>LITERACY</t>
  </si>
  <si>
    <t>10.1111/(ISSN)1741-4369</t>
  </si>
  <si>
    <t>https://onlinelibrary.wiley.com/journal/17414369</t>
  </si>
  <si>
    <t>LIC3</t>
  </si>
  <si>
    <t>1741-4113</t>
  </si>
  <si>
    <t>LITERATURE COMPASS (ELECTRONIC)</t>
  </si>
  <si>
    <t>10.1111/(ISSN)1741-4113</t>
  </si>
  <si>
    <t>https://onlinelibrary.wiley.com/journal/17414113</t>
  </si>
  <si>
    <t>LIV</t>
  </si>
  <si>
    <t>1478-3223</t>
  </si>
  <si>
    <t>1478-3231</t>
  </si>
  <si>
    <t>LIVER INTERNATIONAL</t>
  </si>
  <si>
    <t>10.1111/(ISSN)1478-3231</t>
  </si>
  <si>
    <t>https://onlinelibrary.wiley.com/journal/14783231</t>
  </si>
  <si>
    <t>LT</t>
  </si>
  <si>
    <t>1527-6465</t>
  </si>
  <si>
    <t>1527-6473</t>
  </si>
  <si>
    <t>LIVER TRANSPLANTATION</t>
  </si>
  <si>
    <t>10.1002/(ISSN)1527-6473</t>
  </si>
  <si>
    <t>https://aasldpubs.onlinelibrary.wiley.com/journal/15276473</t>
  </si>
  <si>
    <t>LS</t>
  </si>
  <si>
    <t>0954-0075</t>
  </si>
  <si>
    <t>1557-6833</t>
  </si>
  <si>
    <t>LUBRICATION SCIENCE</t>
  </si>
  <si>
    <t>10.1002/(ISSN)1557-6833</t>
  </si>
  <si>
    <t>https://onlinelibrary.wiley.com/journal/15576833</t>
  </si>
  <si>
    <t>BIO</t>
  </si>
  <si>
    <t>1522-7235</t>
  </si>
  <si>
    <t>1522-7243</t>
  </si>
  <si>
    <t>LUMINESCENCE: THE JOURNAL OF BIOLOGICAL AND CHEMICAL LUMINESCENCE</t>
  </si>
  <si>
    <t>10.1002/(ISSN)1522-7243</t>
  </si>
  <si>
    <t>https://onlinelibrary.wiley.com/journal/15227243</t>
  </si>
  <si>
    <t>LUTS</t>
  </si>
  <si>
    <t>1757-5664</t>
  </si>
  <si>
    <t>1757-5672</t>
  </si>
  <si>
    <t>10.1111/(ISSN)1757-5672</t>
  </si>
  <si>
    <t>https://onlinelibrary.wiley.com/journal/17575672</t>
  </si>
  <si>
    <t>1616-5187</t>
  </si>
  <si>
    <t>1616-5195</t>
  </si>
  <si>
    <t>MACROMOLECULAR BIOSCIENCE</t>
  </si>
  <si>
    <t>10.1002/(ISSN)1616-5195</t>
  </si>
  <si>
    <t>https://onlinelibrary.wiley.com/journal/16165195</t>
  </si>
  <si>
    <t>1022-1352</t>
  </si>
  <si>
    <t>1521-3935</t>
  </si>
  <si>
    <t>MACROMOLECULAR CHEMISTRY AND PHYSICS</t>
  </si>
  <si>
    <t>10.1002/(ISSN)1521-3935</t>
  </si>
  <si>
    <t>https://onlinelibrary.wiley.com/journal/15213935</t>
  </si>
  <si>
    <t>1438-7492</t>
  </si>
  <si>
    <t>1439-2054</t>
  </si>
  <si>
    <t>MACROMOLECULAR MATERIALS AND ENGINEERING</t>
  </si>
  <si>
    <t>10.1002/(ISSN)1439-2054</t>
  </si>
  <si>
    <t>https://onlinelibrary.wiley.com/journal/14392054</t>
  </si>
  <si>
    <t>1022-1336</t>
  </si>
  <si>
    <t>1521-3927</t>
  </si>
  <si>
    <t>MACROMOLECULAR RAPID COMMUNICATIONS</t>
  </si>
  <si>
    <t>10.1002/(ISSN)1521-3927</t>
  </si>
  <si>
    <t>https://onlinelibrary.wiley.com/journal/15213927</t>
  </si>
  <si>
    <t>1862-832X</t>
  </si>
  <si>
    <t>1862-8338</t>
  </si>
  <si>
    <t>MACROMOLECULAR REACTION ENGINEERING</t>
  </si>
  <si>
    <t>10.1002/(ISSN)1862-8338</t>
  </si>
  <si>
    <t>https://onlinelibrary.wiley.com/journal/18628338</t>
  </si>
  <si>
    <t>1022-1360</t>
  </si>
  <si>
    <t>1521-3900</t>
  </si>
  <si>
    <t>MACROMOLECULAR SYMPOSIA</t>
  </si>
  <si>
    <t>10.1002/(ISSN)1521-3900</t>
  </si>
  <si>
    <t>https://onlinelibrary.wiley.com/journal/15213900</t>
  </si>
  <si>
    <t>401-406</t>
  </si>
  <si>
    <t>1022-1344</t>
  </si>
  <si>
    <t>1521-3919</t>
  </si>
  <si>
    <t>MACROMOLECULAR THEORY AND SIMULATIONS</t>
  </si>
  <si>
    <t>10.1002/(ISSN)1521-3919</t>
  </si>
  <si>
    <t>https://onlinelibrary.wiley.com/journal/15213919</t>
  </si>
  <si>
    <t>MRC</t>
  </si>
  <si>
    <t>0749-1581</t>
  </si>
  <si>
    <t>1097-458X</t>
  </si>
  <si>
    <t>MAGNETIC RESONANCE IN CHEMISTRY</t>
  </si>
  <si>
    <t>10.1002/(ISSN)1097-458Xa</t>
  </si>
  <si>
    <t>https://onlinelibrary.wiley.com/journal/1097458X</t>
  </si>
  <si>
    <t>NMR Spectroscopy / MRI / Imaging</t>
  </si>
  <si>
    <t>MRM</t>
  </si>
  <si>
    <t>0740-3194</t>
  </si>
  <si>
    <t>1522-2594</t>
  </si>
  <si>
    <t>MAGNETIC RESONANCE IN MEDICINE</t>
  </si>
  <si>
    <t>10.1002/(ISSN)1522-2594</t>
  </si>
  <si>
    <t>https://onlinelibrary.wiley.com/journal/15222594</t>
  </si>
  <si>
    <t>MGR</t>
  </si>
  <si>
    <t>1527-7712</t>
  </si>
  <si>
    <t>2325-8608</t>
  </si>
  <si>
    <t>THE MAJOR GIFTS REPORT</t>
  </si>
  <si>
    <t>10.1002/(ISSN)2325-8608</t>
  </si>
  <si>
    <t>https://onlinelibrary.wiley.com/journal/23258608</t>
  </si>
  <si>
    <t>MAM</t>
  </si>
  <si>
    <t>0305-1838</t>
  </si>
  <si>
    <t>1365-2907</t>
  </si>
  <si>
    <t>MAMMAL REVIEW</t>
  </si>
  <si>
    <t>10.1111/(ISSN)1365-2907</t>
  </si>
  <si>
    <t>https://onlinelibrary.wiley.com/journal/13652907</t>
  </si>
  <si>
    <t>MARE</t>
  </si>
  <si>
    <t>0745-4880</t>
  </si>
  <si>
    <t>1530-8286</t>
  </si>
  <si>
    <t>MANAGEMENT REPORT FOR NONUNION ORGANIZATIONS</t>
  </si>
  <si>
    <t>10.1002/(ISSN)1530-8286</t>
  </si>
  <si>
    <t>https://onlinelibrary.wiley.com/journal/15308286</t>
  </si>
  <si>
    <t>MDE</t>
  </si>
  <si>
    <t>0143-6570</t>
  </si>
  <si>
    <t>1099-1468</t>
  </si>
  <si>
    <t>MANAGERIAL AND DECISION ECONOMICS</t>
  </si>
  <si>
    <t>10.1002/(ISSN)1099-1468</t>
  </si>
  <si>
    <t>https://onlinelibrary.wiley.com/journal/10991468</t>
  </si>
  <si>
    <t>MANC</t>
  </si>
  <si>
    <t>1463-6786</t>
  </si>
  <si>
    <t>1467-9957</t>
  </si>
  <si>
    <t>THE MANCHESTER SCHOOL</t>
  </si>
  <si>
    <t>10.1111/(ISSN)1467-9957</t>
  </si>
  <si>
    <t>https://onlinelibrary.wiley.com/journal/14679957</t>
  </si>
  <si>
    <t>MAEC</t>
  </si>
  <si>
    <t>0173-9565</t>
  </si>
  <si>
    <t>1439-0485</t>
  </si>
  <si>
    <t>MARINE ECOLOGY</t>
  </si>
  <si>
    <t>10.1111/(ISSN)1439-0485</t>
  </si>
  <si>
    <t>https://onlinelibrary.wiley.com/journal/14390485</t>
  </si>
  <si>
    <t>MMS</t>
  </si>
  <si>
    <t>0824-0469</t>
  </si>
  <si>
    <t>1748-7692</t>
  </si>
  <si>
    <t>MARINE MAMMAL SCIENCE</t>
  </si>
  <si>
    <t>10.1111/(ISSN)1748-7692</t>
  </si>
  <si>
    <t>https://onlinelibrary.wiley.com/journal/17487692</t>
  </si>
  <si>
    <t>MAS</t>
  </si>
  <si>
    <t>0277-7037</t>
  </si>
  <si>
    <t>1098-2787</t>
  </si>
  <si>
    <t>MASS SPECTROMETRY REVIEWS</t>
  </si>
  <si>
    <t>10.1002/(ISSN)1098-2787</t>
  </si>
  <si>
    <t>https://onlinelibrary.wiley.com/journal/10982787</t>
  </si>
  <si>
    <t>0947-5117</t>
  </si>
  <si>
    <t>1521-4176</t>
  </si>
  <si>
    <t>MATERIALS AND CORROSION/WERKSTOFFE UND KORROSION</t>
  </si>
  <si>
    <t>10.1002/(ISSN)1521-4176</t>
  </si>
  <si>
    <t>https://onlinelibrary.wiley.com/journal/15214176</t>
  </si>
  <si>
    <t>Corrosion</t>
  </si>
  <si>
    <t>0933-5137</t>
  </si>
  <si>
    <t>1521-4052</t>
  </si>
  <si>
    <t>MATERIALWISSENSCHAFT UND WERKSTOFFTECHNIK</t>
  </si>
  <si>
    <t>10.1002/(ISSN)1521-4052</t>
  </si>
  <si>
    <t>https://onlinelibrary.wiley.com/journal/15214052</t>
  </si>
  <si>
    <t>MAFI</t>
  </si>
  <si>
    <t>0960-1627</t>
  </si>
  <si>
    <t>1467-9965</t>
  </si>
  <si>
    <t>MATHEMATICAL FINANCE</t>
  </si>
  <si>
    <t>10.1111/(ISSN)1467-9965</t>
  </si>
  <si>
    <t>https://onlinelibrary.wiley.com/journal/14679965</t>
  </si>
  <si>
    <t>Business &amp; Finance</t>
  </si>
  <si>
    <t>0942-5616</t>
  </si>
  <si>
    <t>1521-3870</t>
  </si>
  <si>
    <t>MATHEMATICAL LOGIC QUARTERLY</t>
  </si>
  <si>
    <t>10.1002/(ISSN)1521-3870</t>
  </si>
  <si>
    <t>https://onlinelibrary.wiley.com/journal/15213870</t>
  </si>
  <si>
    <t>Logic &amp; Foundations</t>
  </si>
  <si>
    <t>MMA</t>
  </si>
  <si>
    <t>0170-4214</t>
  </si>
  <si>
    <t>1099-1476</t>
  </si>
  <si>
    <t>MATHEMATICAL METHODS IN THE APPLIED SCIENCES</t>
  </si>
  <si>
    <t>10.1002/(ISSN)1099-1476</t>
  </si>
  <si>
    <t>https://onlinelibrary.wiley.com/journal/10991476</t>
  </si>
  <si>
    <t>Mathematical Modeling</t>
  </si>
  <si>
    <t>MTK</t>
  </si>
  <si>
    <t>0025-5793</t>
  </si>
  <si>
    <t>2041-7942</t>
  </si>
  <si>
    <t>MATHEMATIKA</t>
  </si>
  <si>
    <t>10.1112/(ISSN)2041-7942</t>
  </si>
  <si>
    <t>https://onlinelibrary.wiley.com/journal/20417942</t>
  </si>
  <si>
    <t>Mathematics</t>
  </si>
  <si>
    <t>0025-584X</t>
  </si>
  <si>
    <t>1522-2616</t>
  </si>
  <si>
    <t>MATHEMATISCHE NACHRICHTEN</t>
  </si>
  <si>
    <t>10.1002/(ISSN)1522-2616</t>
  </si>
  <si>
    <t>https://onlinelibrary.wiley.com/journal/15222616</t>
  </si>
  <si>
    <t>1432-3427</t>
  </si>
  <si>
    <t>1437-1022</t>
  </si>
  <si>
    <t>MAUERWERK</t>
  </si>
  <si>
    <t>10.1002/(ISSN)1437-1022</t>
  </si>
  <si>
    <t>https://onlinelibrary.wiley.com/journal/14371022</t>
  </si>
  <si>
    <t>MVE</t>
  </si>
  <si>
    <t>0269-283X</t>
  </si>
  <si>
    <t>1365-2915</t>
  </si>
  <si>
    <t>MEDICAL AND VETERINARY ENTOMOLOGY</t>
  </si>
  <si>
    <t>10.1111/(ISSN)1365-2915</t>
  </si>
  <si>
    <t>https://onlinelibrary.wiley.com/journal/13652915</t>
  </si>
  <si>
    <t>MAQ</t>
  </si>
  <si>
    <t>0745-5194</t>
  </si>
  <si>
    <t>1548-1387</t>
  </si>
  <si>
    <t>MEDICAL ANTHROPOLOGY QUARTERLY</t>
  </si>
  <si>
    <t>10.1111/(ISSN)1548-1387</t>
  </si>
  <si>
    <t>https://anthrosource.onlinelibrary.wiley.com/journal/15481387</t>
  </si>
  <si>
    <t>Medical Anthropology</t>
  </si>
  <si>
    <t>MEDU</t>
  </si>
  <si>
    <t>0308-0110</t>
  </si>
  <si>
    <t>1365-2923</t>
  </si>
  <si>
    <t>MEDICAL EDUCATION</t>
  </si>
  <si>
    <t>10.1111/(ISSN)1365-2923</t>
  </si>
  <si>
    <t>https://onlinelibrary.wiley.com/journal/13652923</t>
  </si>
  <si>
    <t>MJA2</t>
  </si>
  <si>
    <t>1326-5377</t>
  </si>
  <si>
    <t>MEDICAL JOURNAL OF AUSTRALIA</t>
  </si>
  <si>
    <t>10.5694/(ISSN)1326-5377</t>
  </si>
  <si>
    <t>https://onlinelibrary.wiley.com/journal/13265377</t>
  </si>
  <si>
    <t>216-217</t>
  </si>
  <si>
    <t>MP</t>
  </si>
  <si>
    <t>0094-2405</t>
  </si>
  <si>
    <t>2473-4209</t>
  </si>
  <si>
    <t>MEDICAL PHYSICS</t>
  </si>
  <si>
    <t>10.1002/(ISSN)2473-4209</t>
  </si>
  <si>
    <t>https://aapm.onlinelibrary.wiley.com/journal/24734209</t>
  </si>
  <si>
    <t>Medical &amp; Health Physics</t>
  </si>
  <si>
    <t>MED</t>
  </si>
  <si>
    <t>0198-6325</t>
  </si>
  <si>
    <t>1098-1128</t>
  </si>
  <si>
    <t>MEDICINAL RESEARCH REVIEWS</t>
  </si>
  <si>
    <t>10.1002/(ISSN)1098-1128</t>
  </si>
  <si>
    <t>https://onlinelibrary.wiley.com/journal/10981128</t>
  </si>
  <si>
    <t>MMR</t>
  </si>
  <si>
    <t>1932-2739</t>
  </si>
  <si>
    <t>2325-8640</t>
  </si>
  <si>
    <t>THE MEMBERSHIP MANAGEMENT REPORT</t>
  </si>
  <si>
    <t>10.1002/(ISSN)2325-8640</t>
  </si>
  <si>
    <t>https://onlinelibrary.wiley.com/journal/23258640</t>
  </si>
  <si>
    <t>Non-Profit Organizations / Fundraising &amp; Grantsmanship</t>
  </si>
  <si>
    <t>MHW</t>
  </si>
  <si>
    <t>1058-1103</t>
  </si>
  <si>
    <t>1556-7583</t>
  </si>
  <si>
    <t>MENTAL HEALTH WEEKLY</t>
  </si>
  <si>
    <t>10.1002/(ISSN)1556-7583</t>
  </si>
  <si>
    <t>https://onlinelibrary.wiley.com/journal/15567583</t>
  </si>
  <si>
    <t>Mental Health</t>
  </si>
  <si>
    <t>META</t>
  </si>
  <si>
    <t>0026-1068</t>
  </si>
  <si>
    <t>1467-9973</t>
  </si>
  <si>
    <t>METAPHILOSOPHY</t>
  </si>
  <si>
    <t>10.1111/(ISSN)1467-9973</t>
  </si>
  <si>
    <t>https://onlinelibrary.wiley.com/journal/14679973</t>
  </si>
  <si>
    <t>Metaphysics</t>
  </si>
  <si>
    <t>MAPS</t>
  </si>
  <si>
    <t>1086-9379</t>
  </si>
  <si>
    <t>1945-5100</t>
  </si>
  <si>
    <t>METEORITICS &amp; PLANETARY SCIENCE</t>
  </si>
  <si>
    <t>10.1111/(ISSN)1945-5100</t>
  </si>
  <si>
    <t>https://onlinelibrary.wiley.com/journal/19455100</t>
  </si>
  <si>
    <t>MEE3</t>
  </si>
  <si>
    <t>2041-210X</t>
  </si>
  <si>
    <t>METHODS IN ECOLOGY AND EVOLUTION</t>
  </si>
  <si>
    <t>10.1111/(ISSN)2041-210X</t>
  </si>
  <si>
    <t>https://besjournals.onlinelibrary.wiley.com/journal/2041210X</t>
  </si>
  <si>
    <t>Methods &amp; Statistics in Ecology</t>
  </si>
  <si>
    <t>MECA</t>
  </si>
  <si>
    <t>0026-1386</t>
  </si>
  <si>
    <t>1467-999X</t>
  </si>
  <si>
    <t>METROECONOMICA</t>
  </si>
  <si>
    <t>10.1111/(ISSN)1467-999X</t>
  </si>
  <si>
    <t>https://onlinelibrary.wiley.com/journal/1467999X</t>
  </si>
  <si>
    <t>MIM</t>
  </si>
  <si>
    <t>0385-5600</t>
  </si>
  <si>
    <t>1348-0421</t>
  </si>
  <si>
    <t>MICROBIOLOGY AND IMMUNOLOGY</t>
  </si>
  <si>
    <t>10.1111/(ISSN)1348-0421</t>
  </si>
  <si>
    <t>https://onlinelibrary.wiley.com/journal/13480421</t>
  </si>
  <si>
    <t>Microbiology &amp; Virology</t>
  </si>
  <si>
    <t>MICC</t>
  </si>
  <si>
    <t>1073-9688</t>
  </si>
  <si>
    <t>1549-8719</t>
  </si>
  <si>
    <t>MICROCIRCULATION</t>
  </si>
  <si>
    <t>10.1111/(ISSN)1549-8719</t>
  </si>
  <si>
    <t>https://onlinelibrary.wiley.com/journal/15498719</t>
  </si>
  <si>
    <t>JEMT</t>
  </si>
  <si>
    <t>1059-910X</t>
  </si>
  <si>
    <t>1097-0029</t>
  </si>
  <si>
    <t>MICROSCOPY RESEARCH AND TECHNIQUE</t>
  </si>
  <si>
    <t>10.1002/(ISSN)1097-0029</t>
  </si>
  <si>
    <t>https://onlinelibrary.wiley.com/journal/10970029</t>
  </si>
  <si>
    <t>MICR</t>
  </si>
  <si>
    <t>0738-1085</t>
  </si>
  <si>
    <t>1098-2752</t>
  </si>
  <si>
    <t>MICROSURGERY</t>
  </si>
  <si>
    <t>10.1002/(ISSN)1098-2752</t>
  </si>
  <si>
    <t>https://onlinelibrary.wiley.com/journal/10982752</t>
  </si>
  <si>
    <t>MOP</t>
  </si>
  <si>
    <t>0895-2477</t>
  </si>
  <si>
    <t>1098-2760</t>
  </si>
  <si>
    <t>MICROWAVE AND OPTICAL TECHNOLOGY LETTERS</t>
  </si>
  <si>
    <t>10.1002/(ISSN)1098-2760</t>
  </si>
  <si>
    <t>https://onlinelibrary.wiley.com/journal/10982760</t>
  </si>
  <si>
    <t>MEPO</t>
  </si>
  <si>
    <t>1061-1924</t>
  </si>
  <si>
    <t>1475-4967</t>
  </si>
  <si>
    <t>MIDDLE EAST POLICY</t>
  </si>
  <si>
    <t>10.1111/(ISSN)1475-4967</t>
  </si>
  <si>
    <t>https://onlinelibrary.wiley.com/journal/14754967</t>
  </si>
  <si>
    <t>MILQ</t>
  </si>
  <si>
    <t>0887-378X</t>
  </si>
  <si>
    <t>1468-0009</t>
  </si>
  <si>
    <t>THE MILBANK QUARTERLY</t>
  </si>
  <si>
    <t>10.1111/(ISSN)1468-0009</t>
  </si>
  <si>
    <t>https://onlinelibrary.wiley.com/journal/14680009</t>
  </si>
  <si>
    <t>MILT</t>
  </si>
  <si>
    <t>0026-4326</t>
  </si>
  <si>
    <t>1094-348X</t>
  </si>
  <si>
    <t>MILTON QUARTERLY</t>
  </si>
  <si>
    <t>10.1111/(ISSN)1094-348X</t>
  </si>
  <si>
    <t>https://onlinelibrary.wiley.com/journal/1094348X</t>
  </si>
  <si>
    <t>English Literature</t>
  </si>
  <si>
    <t>MILA</t>
  </si>
  <si>
    <t>0268-1064</t>
  </si>
  <si>
    <t>1468-0017</t>
  </si>
  <si>
    <t>MIND &amp; LANGUAGE</t>
  </si>
  <si>
    <t>10.1111/(ISSN)1468-0017</t>
  </si>
  <si>
    <t>https://onlinelibrary.wiley.com/journal/14680017</t>
  </si>
  <si>
    <t>Philosophy of Mind</t>
  </si>
  <si>
    <t>MBE</t>
  </si>
  <si>
    <t>1751-2271</t>
  </si>
  <si>
    <t>1751-228X</t>
  </si>
  <si>
    <t>MIND, BRAIN, AND EDUCATION</t>
  </si>
  <si>
    <t>10.1111/(ISSN)1751-228X</t>
  </si>
  <si>
    <t>https://onlinelibrary.wiley.com/journal/1751228X</t>
  </si>
  <si>
    <t>MODL</t>
  </si>
  <si>
    <t>0026-7902</t>
  </si>
  <si>
    <t>1540-4781</t>
  </si>
  <si>
    <t>MODERN LANGUAGE JOURNAL</t>
  </si>
  <si>
    <t>10.1111/(ISSN)1540-4781</t>
  </si>
  <si>
    <t>https://onlinelibrary.wiley.com/journal/15404781</t>
  </si>
  <si>
    <t>MLR</t>
  </si>
  <si>
    <t>0026-7961</t>
  </si>
  <si>
    <t>1468-2230</t>
  </si>
  <si>
    <t>THE MODERN LAW REVIEW</t>
  </si>
  <si>
    <t>10.1111/(ISSN)1468-2230</t>
  </si>
  <si>
    <t>https://onlinelibrary.wiley.com/journal/14682230</t>
  </si>
  <si>
    <t>MOTH</t>
  </si>
  <si>
    <t>0266-7177</t>
  </si>
  <si>
    <t>1468-0025</t>
  </si>
  <si>
    <t>MODERN THEOLOGY</t>
  </si>
  <si>
    <t>10.1111/(ISSN)1468-0025</t>
  </si>
  <si>
    <t>https://onlinelibrary.wiley.com/journal/14680025</t>
  </si>
  <si>
    <t>MC</t>
  </si>
  <si>
    <t>0899-1987</t>
  </si>
  <si>
    <t>1098-2744</t>
  </si>
  <si>
    <t>MOLECULAR CARCINOGENESIS</t>
  </si>
  <si>
    <t>10.1002/(ISSN)1098-2744</t>
  </si>
  <si>
    <t>https://onlinelibrary.wiley.com/journal/10982744</t>
  </si>
  <si>
    <t>MEC</t>
  </si>
  <si>
    <t>0962-1083</t>
  </si>
  <si>
    <t>1365-294X</t>
  </si>
  <si>
    <t>MOLECULAR ECOLOGY</t>
  </si>
  <si>
    <t>10.1111/(ISSN)1365-294X</t>
  </si>
  <si>
    <t>https://onlinelibrary.wiley.com/journal/1365294X</t>
  </si>
  <si>
    <t>MEN</t>
  </si>
  <si>
    <t>1755-098X</t>
  </si>
  <si>
    <t>1755-0998</t>
  </si>
  <si>
    <t>MOLECULAR ECOLOGY RESOURCES</t>
  </si>
  <si>
    <t>10.1111/(ISSN)1755-0998</t>
  </si>
  <si>
    <t>https://onlinelibrary.wiley.com/journal/17550998</t>
  </si>
  <si>
    <t>1868-1743</t>
  </si>
  <si>
    <t>1868-1751</t>
  </si>
  <si>
    <t>MOLECULAR INFORMATICS</t>
  </si>
  <si>
    <t>10.1002/(ISSN)1868-1751</t>
  </si>
  <si>
    <t>https://onlinelibrary.wiley.com/journal/18681751</t>
  </si>
  <si>
    <t>MMI</t>
  </si>
  <si>
    <t>0950-382X</t>
  </si>
  <si>
    <t>1365-2958</t>
  </si>
  <si>
    <t>MOLECULAR MICROBIOLOGY</t>
  </si>
  <si>
    <t>10.1111/(ISSN)1365-2958</t>
  </si>
  <si>
    <t>https://onlinelibrary.wiley.com/journal/13652958</t>
  </si>
  <si>
    <t>Molecular Microbiology</t>
  </si>
  <si>
    <t>1613-4125</t>
  </si>
  <si>
    <t>1613-4133</t>
  </si>
  <si>
    <t>MOLECULAR NUTRITION &amp; FOOD RESEARCH</t>
  </si>
  <si>
    <t>10.1002/(ISSN)1613-4133</t>
  </si>
  <si>
    <t>https://onlinelibrary.wiley.com/journal/16134133</t>
  </si>
  <si>
    <t>OMI</t>
  </si>
  <si>
    <t>2041-1006</t>
  </si>
  <si>
    <t>2041-1014</t>
  </si>
  <si>
    <t>MOLECULAR ORAL MICROBIOLOGY</t>
  </si>
  <si>
    <t>10.1111/(ISSN)2041-1014</t>
  </si>
  <si>
    <t>https://onlinelibrary.wiley.com/journal/1399302X</t>
  </si>
  <si>
    <t>Oral Biology</t>
  </si>
  <si>
    <t>MRD</t>
  </si>
  <si>
    <t>1040-452X</t>
  </si>
  <si>
    <t>1098-2795</t>
  </si>
  <si>
    <t>MOLECULAR REPRODUCTION &amp; DEVELOPMENT</t>
  </si>
  <si>
    <t>10.1002/(ISSN)1098-2795</t>
  </si>
  <si>
    <t>https://onlinelibrary.wiley.com/journal/10982795</t>
  </si>
  <si>
    <t>MONO</t>
  </si>
  <si>
    <t>0037-976X</t>
  </si>
  <si>
    <t>1540-5834</t>
  </si>
  <si>
    <t>MONOGRAPHS OF THE SOCIETY FOR RESEARCH IN CHILDDEVELOPMENT</t>
  </si>
  <si>
    <t>10.1111/(ISSN)1540-5834</t>
  </si>
  <si>
    <t>https://onlinelibrary.wiley.com/journal/15405834</t>
  </si>
  <si>
    <t>MDS</t>
  </si>
  <si>
    <t>0885-3185</t>
  </si>
  <si>
    <t>1531-8257</t>
  </si>
  <si>
    <t>MOVEMENT DISORDERS</t>
  </si>
  <si>
    <t>10.1002/(ISSN)1531-8257</t>
  </si>
  <si>
    <t>https://onlinelibrary.wiley.com/journal/15318257</t>
  </si>
  <si>
    <t>MDC3</t>
  </si>
  <si>
    <t>2330-1619</t>
  </si>
  <si>
    <t>MOVEMENT DISORDERS CLINICAL PRACTICE(ELECTRONIC)</t>
  </si>
  <si>
    <t>10.1002/(ISSN)2330-1619</t>
  </si>
  <si>
    <t>https://onlinelibrary.wiley.com/journal/23301619</t>
  </si>
  <si>
    <t>MUS</t>
  </si>
  <si>
    <t>0148-639X</t>
  </si>
  <si>
    <t>1097-4598</t>
  </si>
  <si>
    <t>MUSCLE &amp; NERVE</t>
  </si>
  <si>
    <t>10.1002/(ISSN)1097-4598</t>
  </si>
  <si>
    <t>https://onlinelibrary.wiley.com/journal/10974598</t>
  </si>
  <si>
    <t>65-66</t>
  </si>
  <si>
    <t>MSC</t>
  </si>
  <si>
    <t>1478-2189</t>
  </si>
  <si>
    <t>1557-0681</t>
  </si>
  <si>
    <t>MUSCULOSKELETAL CARE</t>
  </si>
  <si>
    <t>10.1002/(ISSN)1557-0681</t>
  </si>
  <si>
    <t>https://onlinelibrary.wiley.com/journal/15570681</t>
  </si>
  <si>
    <t>MUAN</t>
  </si>
  <si>
    <t>0892-8339</t>
  </si>
  <si>
    <t>1548-1379</t>
  </si>
  <si>
    <t>MUSEUM ANTHROPOLOGY</t>
  </si>
  <si>
    <t>10.1111/(ISSN)1548-1379</t>
  </si>
  <si>
    <t>https://anthrosource.onlinelibrary.wiley.com/journal/15481379</t>
  </si>
  <si>
    <t>Anthropology of Art &amp; Media</t>
  </si>
  <si>
    <t>MUSA</t>
  </si>
  <si>
    <t>0262-5245</t>
  </si>
  <si>
    <t>1468-2249</t>
  </si>
  <si>
    <t>MUSIC ANALYSIS</t>
  </si>
  <si>
    <t>10.1111/(ISSN)1468-2249</t>
  </si>
  <si>
    <t>https://onlinelibrary.wiley.com/journal/14682249</t>
  </si>
  <si>
    <t>Music</t>
  </si>
  <si>
    <t>MUWO</t>
  </si>
  <si>
    <t>0027-4909</t>
  </si>
  <si>
    <t>1478-1913</t>
  </si>
  <si>
    <t>THE MUSLIM WORLD</t>
  </si>
  <si>
    <t>10.1111/(ISSN)1478-1913</t>
  </si>
  <si>
    <t>https://onlinelibrary.wiley.com/journal/14781913</t>
  </si>
  <si>
    <t>Islam</t>
  </si>
  <si>
    <t>MYC</t>
  </si>
  <si>
    <t>0933-7407</t>
  </si>
  <si>
    <t>1439-0507</t>
  </si>
  <si>
    <t>MYCOSES</t>
  </si>
  <si>
    <t>10.1111/(ISSN)1439-0507</t>
  </si>
  <si>
    <t>https://onlinelibrary.wiley.com/journal/14390507</t>
  </si>
  <si>
    <t>NTLF</t>
  </si>
  <si>
    <t>1057-2880</t>
  </si>
  <si>
    <t>2166-3327</t>
  </si>
  <si>
    <t>THE NATIONAL TEACHING &amp; LEARNING FORUM</t>
  </si>
  <si>
    <t>10.1002/(ISSN)2166-3327</t>
  </si>
  <si>
    <t>https://onlinelibrary.wiley.com/journal/21663327</t>
  </si>
  <si>
    <t>Teaching &amp; Learning (Higher Education)</t>
  </si>
  <si>
    <t>NANA</t>
  </si>
  <si>
    <t>1354-5078</t>
  </si>
  <si>
    <t>1469-8129</t>
  </si>
  <si>
    <t>NATIONS AND NATIONALISM</t>
  </si>
  <si>
    <t>10.1111/(ISSN)1469-8129</t>
  </si>
  <si>
    <t>https://onlinelibrary.wiley.com/journal/14698129</t>
  </si>
  <si>
    <t>NARF</t>
  </si>
  <si>
    <t>0165-0203</t>
  </si>
  <si>
    <t>1477-8947</t>
  </si>
  <si>
    <t>NATURAL RESOURCES FORUM</t>
  </si>
  <si>
    <t>10.1111/(ISSN)1477-8947</t>
  </si>
  <si>
    <t>https://onlinelibrary.wiley.com/journal/14778947</t>
  </si>
  <si>
    <t>NSE2</t>
  </si>
  <si>
    <t>2168-8281</t>
  </si>
  <si>
    <t>NATURAL SCIENCES EDUCATION</t>
  </si>
  <si>
    <t>10.1002/(ISSN)2168-8281</t>
  </si>
  <si>
    <t>https://onlinelibrary.wiley.com/journal/21688281</t>
  </si>
  <si>
    <t>Education Special Topics</t>
  </si>
  <si>
    <t>NAV</t>
  </si>
  <si>
    <t>0894-069X</t>
  </si>
  <si>
    <t>1520-6750</t>
  </si>
  <si>
    <t>NAVAL RESEARCH LOGISTICS</t>
  </si>
  <si>
    <t>10.1002/(ISSN)1520-6750</t>
  </si>
  <si>
    <t>https://onlinelibrary.wiley.com/journal/15206750</t>
  </si>
  <si>
    <t>NSG</t>
  </si>
  <si>
    <t>1569-4445</t>
  </si>
  <si>
    <t>1873-0604</t>
  </si>
  <si>
    <t>NEAR SURFACE GEOPHYSICS</t>
  </si>
  <si>
    <t>10.1002/(ISSN)1873-0604</t>
  </si>
  <si>
    <t>https://onlinelibrary.wiley.com/journal/18730604</t>
  </si>
  <si>
    <t>Geophysics</t>
  </si>
  <si>
    <t>NEJO</t>
  </si>
  <si>
    <t>0748-4526</t>
  </si>
  <si>
    <t>1571-9979</t>
  </si>
  <si>
    <t>NEGOTIATION JOURNAL</t>
  </si>
  <si>
    <t>10.1111/(ISSN)1571-9979</t>
  </si>
  <si>
    <t>https://onlinelibrary.wiley.com/journal/15719979</t>
  </si>
  <si>
    <t>NEP</t>
  </si>
  <si>
    <t>1320-5358</t>
  </si>
  <si>
    <t>1440-1797</t>
  </si>
  <si>
    <t>NEPHROLOGY</t>
  </si>
  <si>
    <t>10.1111/(ISSN)1440-1797</t>
  </si>
  <si>
    <t>https://onlinelibrary.wiley.com/journal/14401797</t>
  </si>
  <si>
    <t>NET</t>
  </si>
  <si>
    <t>0028-3045</t>
  </si>
  <si>
    <t>1097-0037</t>
  </si>
  <si>
    <t>NETWORKS: AN INTERNATIONAL JOURNAL</t>
  </si>
  <si>
    <t>10.1002/(ISSN)1097-0037</t>
  </si>
  <si>
    <t>https://onlinelibrary.wiley.com/journal/10970037</t>
  </si>
  <si>
    <t>79-80</t>
  </si>
  <si>
    <t>NMO</t>
  </si>
  <si>
    <t>1350-1925</t>
  </si>
  <si>
    <t>1365-2982</t>
  </si>
  <si>
    <t>NEUROGASTROENTEROLOGY &amp; MOTILITY</t>
  </si>
  <si>
    <t>10.1111/(ISSN)1365-2982</t>
  </si>
  <si>
    <t>https://onlinelibrary.wiley.com/journal/13652982</t>
  </si>
  <si>
    <t>NCN3</t>
  </si>
  <si>
    <t>DUMM-Y880</t>
  </si>
  <si>
    <t>2049-4173</t>
  </si>
  <si>
    <t>NEUROLOGY AND CLINICAL NEUROSCIENCE (ELECTRONIC)</t>
  </si>
  <si>
    <t>10.1002/(ISSN)2049-4173</t>
  </si>
  <si>
    <t>https://onlinelibrary.wiley.com/journal/20494173</t>
  </si>
  <si>
    <t>NEUP</t>
  </si>
  <si>
    <t>0919-6544</t>
  </si>
  <si>
    <t>1440-1789</t>
  </si>
  <si>
    <t>NEUROPATHOLOGY</t>
  </si>
  <si>
    <t>10.1111/(ISSN)1440-1789</t>
  </si>
  <si>
    <t>https://onlinelibrary.wiley.com/journal/14401789</t>
  </si>
  <si>
    <t>NAN</t>
  </si>
  <si>
    <t>0305-1846</t>
  </si>
  <si>
    <t>1365-2990</t>
  </si>
  <si>
    <t>NEUROPATHOLOGY &amp; APPLIED NEUROBIOLOGY</t>
  </si>
  <si>
    <t>10.1111/(ISSN)1365-2990</t>
  </si>
  <si>
    <t>https://onlinelibrary.wiley.com/journal/13652990</t>
  </si>
  <si>
    <t>NAU</t>
  </si>
  <si>
    <t>0733-2467</t>
  </si>
  <si>
    <t>1520-6777</t>
  </si>
  <si>
    <t>NEUROUROLOGY AND URODYNAMICS</t>
  </si>
  <si>
    <t>10.1002/(ISSN)1520-6777</t>
  </si>
  <si>
    <t>https://onlinelibrary.wiley.com/journal/15206777</t>
  </si>
  <si>
    <t>NBFR</t>
  </si>
  <si>
    <t>0028-4289</t>
  </si>
  <si>
    <t>1741-2005</t>
  </si>
  <si>
    <t>NEW BLACKFRIARS</t>
  </si>
  <si>
    <t>10.1111/(ISSN)1741-2005</t>
  </si>
  <si>
    <t>https://onlinelibrary.wiley.com/journal/17412005</t>
  </si>
  <si>
    <t>Theology</t>
  </si>
  <si>
    <t>ACE</t>
  </si>
  <si>
    <t>1052-2891</t>
  </si>
  <si>
    <t>1536-0717</t>
  </si>
  <si>
    <t>NEW DIRECTIONS FOR ADULT AND CONTINUING EDUCATION</t>
  </si>
  <si>
    <t>10.1002/(ISSN)1536-0717</t>
  </si>
  <si>
    <t>https://onlinelibrary.wiley.com/journal/15360717</t>
  </si>
  <si>
    <t>Adult &amp; Continuing Education</t>
  </si>
  <si>
    <t>CAD</t>
  </si>
  <si>
    <t>1520-3247</t>
  </si>
  <si>
    <t>1534-8687</t>
  </si>
  <si>
    <t>NEW DIRECTIONS FOR CHILD AND ADOLESCENT DEVELOPMENT</t>
  </si>
  <si>
    <t>10.1002/(ISSN)1534-8687</t>
  </si>
  <si>
    <t>https://onlinelibrary.wiley.com/journal/15348687</t>
  </si>
  <si>
    <t>Family &amp; Child Studies Special Topics</t>
  </si>
  <si>
    <t>CC</t>
  </si>
  <si>
    <t>0194-3081</t>
  </si>
  <si>
    <t>1536-0733</t>
  </si>
  <si>
    <t>NEW DIRECTIONS FOR COMMUNITY COLLEGES</t>
  </si>
  <si>
    <t>10.1002/(ISSN)1536-0733</t>
  </si>
  <si>
    <t>https://onlinelibrary.wiley.com/journal/15360733</t>
  </si>
  <si>
    <t>Community Colleges</t>
  </si>
  <si>
    <t>EV</t>
  </si>
  <si>
    <t>1097-6736</t>
  </si>
  <si>
    <t>1534-875X</t>
  </si>
  <si>
    <t>NEW DIRECTIONS FOR EVALUATION</t>
  </si>
  <si>
    <t>10.1002/(ISSN)1534-875X</t>
  </si>
  <si>
    <t>https://onlinelibrary.wiley.com/journal/1534875X</t>
  </si>
  <si>
    <t>Survey Research Methods &amp; Sampling</t>
  </si>
  <si>
    <t>HE</t>
  </si>
  <si>
    <t>0271-0560</t>
  </si>
  <si>
    <t>1536-0741</t>
  </si>
  <si>
    <t>NEW DIRECTIONS FOR HIGHER EDUCATION</t>
  </si>
  <si>
    <t>10.1002/(ISSN)1536-0741</t>
  </si>
  <si>
    <t>https://onlinelibrary.wiley.com/journal/15360741</t>
  </si>
  <si>
    <t>YD</t>
  </si>
  <si>
    <t>2373-3349</t>
  </si>
  <si>
    <t>2373-3357</t>
  </si>
  <si>
    <t>NEW DIRECTIONS FOR STUDENT LEADERSHIP</t>
  </si>
  <si>
    <t>10.1002/(ISSN)2373-3357</t>
  </si>
  <si>
    <t>https://onlinelibrary.wiley.com/journal/23733357</t>
  </si>
  <si>
    <t>Student Affairs &amp; Development (Higher Education)</t>
  </si>
  <si>
    <t>SS</t>
  </si>
  <si>
    <t>0164-7970</t>
  </si>
  <si>
    <t>1536-0695</t>
  </si>
  <si>
    <t>NEW DIRECTIONS FOR STUDENT SERVICES</t>
  </si>
  <si>
    <t>10.1002/(ISSN)1536-0695</t>
  </si>
  <si>
    <t>https://onlinelibrary.wiley.com/journal/15360695</t>
  </si>
  <si>
    <t>Student Services &amp; Counseling (Higher Education)</t>
  </si>
  <si>
    <t>TL</t>
  </si>
  <si>
    <t>0271-0633</t>
  </si>
  <si>
    <t>1536-0768</t>
  </si>
  <si>
    <t>NEW DIRECTIONS FOR TEACHING AND LEARNING</t>
  </si>
  <si>
    <t>10.1002/(ISSN)1536-0768</t>
  </si>
  <si>
    <t>https://onlinelibrary.wiley.com/journal/15360768</t>
  </si>
  <si>
    <t>NHA3</t>
  </si>
  <si>
    <t>1939-4225</t>
  </si>
  <si>
    <t>NEW HORIZONS IN ADULT EDUCATION AND HUMAN RESOURCE DEVELOPMENT (ELECTRONIC)</t>
  </si>
  <si>
    <t>10.1002/(ISSN)1939-4225</t>
  </si>
  <si>
    <t>https://onlinelibrary.wiley.com/journal/19394225</t>
  </si>
  <si>
    <t>NPH</t>
  </si>
  <si>
    <t>0028-646X</t>
  </si>
  <si>
    <t>1469-8137</t>
  </si>
  <si>
    <t>NEW PHYTOLOGIST</t>
  </si>
  <si>
    <t>10.1111/(ISSN)1469-8137</t>
  </si>
  <si>
    <t>https://nph.onlinelibrary.wiley.com/journal/14698137</t>
  </si>
  <si>
    <t>233-236</t>
  </si>
  <si>
    <t>NTWE</t>
  </si>
  <si>
    <t>0268-1072</t>
  </si>
  <si>
    <t>1468-005X</t>
  </si>
  <si>
    <t>NEW TECHNOLOGY, WORK AND EMPLOYMENT</t>
  </si>
  <si>
    <t>10.1111/(ISSN)1468-005X</t>
  </si>
  <si>
    <t>https://onlinelibrary.wiley.com/journal/1468005X</t>
  </si>
  <si>
    <t>Business Technology</t>
  </si>
  <si>
    <t>NZG</t>
  </si>
  <si>
    <t>0028-8144</t>
  </si>
  <si>
    <t>1745-7939</t>
  </si>
  <si>
    <t>NEW ZEALAND GEOGRAPHER</t>
  </si>
  <si>
    <t>10.1111/(ISSN)1745-7939a</t>
  </si>
  <si>
    <t>https://onlinelibrary.wiley.com/journal/17457939a</t>
  </si>
  <si>
    <t>NBM</t>
  </si>
  <si>
    <t>0952-3480</t>
  </si>
  <si>
    <t>1099-1492</t>
  </si>
  <si>
    <t>NMR IN BIOMEDICINE</t>
  </si>
  <si>
    <t>10.1002/(ISSN)1099-1492</t>
  </si>
  <si>
    <t>https://onlinelibrary.wiley.com/journal/10991492</t>
  </si>
  <si>
    <t>NBA</t>
  </si>
  <si>
    <t>1531-5428</t>
  </si>
  <si>
    <t>1949-3193</t>
  </si>
  <si>
    <t>NONPROFIT BUSINESS ADVISOR</t>
  </si>
  <si>
    <t>10.1002/(ISSN)1949-3193</t>
  </si>
  <si>
    <t>https://onlinelibrary.wiley.com/journal/19493193</t>
  </si>
  <si>
    <t>NPCR</t>
  </si>
  <si>
    <t>1549-778X</t>
  </si>
  <si>
    <t>2325-8616</t>
  </si>
  <si>
    <t>NONPROFIT COMMUNICATIONS REPORT</t>
  </si>
  <si>
    <t>10.1002/(ISSN)2325-8616</t>
  </si>
  <si>
    <t>https://onlinelibrary.wiley.com/journal/23258616</t>
  </si>
  <si>
    <t>NML</t>
  </si>
  <si>
    <t>1048-6682</t>
  </si>
  <si>
    <t>1542-7854</t>
  </si>
  <si>
    <t>NONPROFIT MANAGEMENT &amp; LEADERSHIP</t>
  </si>
  <si>
    <t>10.1002/(ISSN)1542-7854</t>
  </si>
  <si>
    <t>https://onlinelibrary.wiley.com/journal/15427854</t>
  </si>
  <si>
    <t>NJB</t>
  </si>
  <si>
    <t>0107-055X</t>
  </si>
  <si>
    <t>1756-1051</t>
  </si>
  <si>
    <t>NORDIC JOURNAL OF BOTANY</t>
  </si>
  <si>
    <t>10.1111/(ISSN)1756-1051</t>
  </si>
  <si>
    <t>https://onlinelibrary.wiley.com/journal/17561051</t>
  </si>
  <si>
    <t>NAAQ</t>
  </si>
  <si>
    <t>1522-2055</t>
  </si>
  <si>
    <t>1548-8454</t>
  </si>
  <si>
    <t>NORTH AMERICAN JOURNAL OF AQUACULTURE</t>
  </si>
  <si>
    <t>10.1002/(ISSN)1548-8454</t>
  </si>
  <si>
    <t>https://onlinelibrary.wiley.com/journal/15488454</t>
  </si>
  <si>
    <t>Aquaculture</t>
  </si>
  <si>
    <t>NAFM</t>
  </si>
  <si>
    <t>0275-5947</t>
  </si>
  <si>
    <t>1548-8675</t>
  </si>
  <si>
    <t>NORTH AMERICAN JOURNAL OF FISHERIES MANAGEMENT</t>
  </si>
  <si>
    <t>10.1002/(ISSN)1548-8675</t>
  </si>
  <si>
    <t>https://onlinelibrary.wiley.com/journal/15488675</t>
  </si>
  <si>
    <t>Fisheries &amp; Aquaculture Economics &amp; Management</t>
  </si>
  <si>
    <t>NOUS</t>
  </si>
  <si>
    <t>0029-4624</t>
  </si>
  <si>
    <t>1468-0068</t>
  </si>
  <si>
    <t>NOûS</t>
  </si>
  <si>
    <t>10.1111/(ISSN)1468-0068</t>
  </si>
  <si>
    <t>https://onlinelibrary.wiley.com/journal/14680068</t>
  </si>
  <si>
    <t>General Philosophy</t>
  </si>
  <si>
    <t>NLA</t>
  </si>
  <si>
    <t>1070-5325</t>
  </si>
  <si>
    <t>1099-1506</t>
  </si>
  <si>
    <t>NUMERICAL LINEAR ALGEBRA WITH APPLICATIONS</t>
  </si>
  <si>
    <t>10.1002/(ISSN)1099-1506</t>
  </si>
  <si>
    <t>https://onlinelibrary.wiley.com/journal/10991506</t>
  </si>
  <si>
    <t>Linear Algebra</t>
  </si>
  <si>
    <t>NUM</t>
  </si>
  <si>
    <t>0749-159X</t>
  </si>
  <si>
    <t>1098-2426</t>
  </si>
  <si>
    <t>NUMERICAL METHODS FOR PARTIAL DIFFERENTIAL EQUATIONS</t>
  </si>
  <si>
    <t>10.1002/(ISSN)1098-2426</t>
  </si>
  <si>
    <t>https://onlinelibrary.wiley.com/journal/10982426</t>
  </si>
  <si>
    <t>Differential Equations</t>
  </si>
  <si>
    <t>NHS</t>
  </si>
  <si>
    <t>1441-0745</t>
  </si>
  <si>
    <t>1442-2018</t>
  </si>
  <si>
    <t>NURSING &amp; HEALTH SCIENCES</t>
  </si>
  <si>
    <t>10.1111/(ISSN)1442-2018</t>
  </si>
  <si>
    <t>https://onlinelibrary.wiley.com/journal/14422018</t>
  </si>
  <si>
    <t>NUF</t>
  </si>
  <si>
    <t>0029-6473</t>
  </si>
  <si>
    <t>1744-6198</t>
  </si>
  <si>
    <t>NURSING FORUM</t>
  </si>
  <si>
    <t>10.1111/(ISSN)1744-6198</t>
  </si>
  <si>
    <t>https://onlinelibrary.wiley.com/journal/17446198</t>
  </si>
  <si>
    <t>NICC</t>
  </si>
  <si>
    <t>1362-1017</t>
  </si>
  <si>
    <t>1478-5153</t>
  </si>
  <si>
    <t>NURSING IN CRITICAL CARE</t>
  </si>
  <si>
    <t>10.1111/(ISSN)1478-5153</t>
  </si>
  <si>
    <t>https://onlinelibrary.wiley.com/journal/14785153</t>
  </si>
  <si>
    <t>NIN</t>
  </si>
  <si>
    <t>1320-7881</t>
  </si>
  <si>
    <t>1440-1800</t>
  </si>
  <si>
    <t>NURSING INQUIRY</t>
  </si>
  <si>
    <t>10.1111/(ISSN)1440-1800</t>
  </si>
  <si>
    <t>https://onlinelibrary.wiley.com/journal/14401800</t>
  </si>
  <si>
    <t>NUP</t>
  </si>
  <si>
    <t>1466-7681</t>
  </si>
  <si>
    <t>1466-769X</t>
  </si>
  <si>
    <t>NURSING PHILOSOPHY</t>
  </si>
  <si>
    <t>10.1111/(ISSN)1466-769X</t>
  </si>
  <si>
    <t>https://onlinelibrary.wiley.com/journal/1466769X</t>
  </si>
  <si>
    <t>NDI</t>
  </si>
  <si>
    <t>1446-6368</t>
  </si>
  <si>
    <t>1747-0080</t>
  </si>
  <si>
    <t>NUTRITION &amp; DIETETICS</t>
  </si>
  <si>
    <t>10.1111/(ISSN)1747-0080</t>
  </si>
  <si>
    <t>https://onlinelibrary.wiley.com/journal/17470080</t>
  </si>
  <si>
    <t>NBU</t>
  </si>
  <si>
    <t>1471-9827</t>
  </si>
  <si>
    <t>1467-3010</t>
  </si>
  <si>
    <t>NUTRITION BULLETIN</t>
  </si>
  <si>
    <t>10.1111/(ISSN)1467-3010</t>
  </si>
  <si>
    <t>https://onlinelibrary.wiley.com/journal/14673010</t>
  </si>
  <si>
    <t>NCP</t>
  </si>
  <si>
    <t>0884-5336</t>
  </si>
  <si>
    <t>1941-2452</t>
  </si>
  <si>
    <t>NUTRITION IN CLINICAL PRACTICE</t>
  </si>
  <si>
    <t>10.1002/(ISSN)1941-2452</t>
  </si>
  <si>
    <t>https://onlinelibrary.wiley.com/journal/19412452</t>
  </si>
  <si>
    <t>OBY</t>
  </si>
  <si>
    <t>1930-7381</t>
  </si>
  <si>
    <t>1930-739X</t>
  </si>
  <si>
    <t>OBESITY</t>
  </si>
  <si>
    <t>10.1002/(ISSN)1930-739X</t>
  </si>
  <si>
    <t>https://onlinelibrary.wiley.com/journal/1930739X</t>
  </si>
  <si>
    <t>OBR</t>
  </si>
  <si>
    <t>1467-7881</t>
  </si>
  <si>
    <t>1467-789X</t>
  </si>
  <si>
    <t>OBESITY REVIEWS</t>
  </si>
  <si>
    <t>10.1111/(ISSN)1467-789X</t>
  </si>
  <si>
    <t>https://onlinelibrary.wiley.com/journal/1467789X</t>
  </si>
  <si>
    <t>TOG</t>
  </si>
  <si>
    <t>1467-2561</t>
  </si>
  <si>
    <t>1744-4667</t>
  </si>
  <si>
    <t>THE OBSTETRICIAN &amp; GYNAECOLOGIST</t>
  </si>
  <si>
    <t>10.1111/(ISSN)1744-4667</t>
  </si>
  <si>
    <t>https://obgyn.onlinelibrary.wiley.com/journal/17444667</t>
  </si>
  <si>
    <t>Obstetrics</t>
  </si>
  <si>
    <t>OCEA</t>
  </si>
  <si>
    <t>0029-8077</t>
  </si>
  <si>
    <t>1834-4461</t>
  </si>
  <si>
    <t>OCEANIA</t>
  </si>
  <si>
    <t>10.1002/(ISSN)1834-4461</t>
  </si>
  <si>
    <t>https://onlinelibrary.wiley.com/journal/18344461</t>
  </si>
  <si>
    <t>OIK</t>
  </si>
  <si>
    <t>0030-1299</t>
  </si>
  <si>
    <t>1600-0706</t>
  </si>
  <si>
    <t>OIKOS</t>
  </si>
  <si>
    <t>10.1111/(ISSN)1600-0706</t>
  </si>
  <si>
    <t>https://onlinelibrary.wiley.com/journal/16000706</t>
  </si>
  <si>
    <t>OET</t>
  </si>
  <si>
    <t>0950-1045</t>
  </si>
  <si>
    <t>1744-7992</t>
  </si>
  <si>
    <t>OIL AND ENERGY TRENDS</t>
  </si>
  <si>
    <t>10.1111/(ISSN)1744-7992</t>
  </si>
  <si>
    <t>https://onlinelibrary.wiley.com/journal/17447992</t>
  </si>
  <si>
    <t>OETS</t>
  </si>
  <si>
    <t>0953-1033</t>
  </si>
  <si>
    <t>1746-9066</t>
  </si>
  <si>
    <t>OIL AND ENERGY TRENDS: ANNUAL STATISTICAL REVIEW</t>
  </si>
  <si>
    <t>10.1111/(ISSN)1746-9066</t>
  </si>
  <si>
    <t>https://onlinelibrary.wiley.com/journal/17469066</t>
  </si>
  <si>
    <t>OPEC</t>
  </si>
  <si>
    <t>1753-0229</t>
  </si>
  <si>
    <t>1753-0237</t>
  </si>
  <si>
    <t>OPEC ENERGY REVIEW</t>
  </si>
  <si>
    <t>10.1111/(ISSN)1753-0237</t>
  </si>
  <si>
    <t>https://onlinelibrary.wiley.com/journal/17530237</t>
  </si>
  <si>
    <t>OPFL</t>
  </si>
  <si>
    <t>0149-8029</t>
  </si>
  <si>
    <t>1551-8701</t>
  </si>
  <si>
    <t>OPFLOW</t>
  </si>
  <si>
    <t>10.1002/(ISSN)1551-8701</t>
  </si>
  <si>
    <t>https://onlinelibrary.wiley.com/journal/15518701</t>
  </si>
  <si>
    <t>OPO</t>
  </si>
  <si>
    <t>0275-5408</t>
  </si>
  <si>
    <t>1475-1313</t>
  </si>
  <si>
    <t>OPHTHALMIC AND PHYSIOLOGICAL OPTICS</t>
  </si>
  <si>
    <t>10.1111/(ISSN)1475-1313</t>
  </si>
  <si>
    <t>https://onlinelibrary.wiley.com/journal/14751313</t>
  </si>
  <si>
    <t>Vision Sciences</t>
  </si>
  <si>
    <t>OCA</t>
  </si>
  <si>
    <t>0143-2087</t>
  </si>
  <si>
    <t>1099-1514</t>
  </si>
  <si>
    <t>OPTIMAL CONTROL APPLICATIONS AND METHODS</t>
  </si>
  <si>
    <t>10.1002/(ISSN)1099-1514</t>
  </si>
  <si>
    <t>https://onlinelibrary.wiley.com/journal/10991514</t>
  </si>
  <si>
    <t>ODI</t>
  </si>
  <si>
    <t>1354-523X</t>
  </si>
  <si>
    <t>1601-0825</t>
  </si>
  <si>
    <t>ORAL DISEASES</t>
  </si>
  <si>
    <t>10.1111/(ISSN)1601-0825</t>
  </si>
  <si>
    <t>https://onlinelibrary.wiley.com/journal/16010825</t>
  </si>
  <si>
    <t>OSI2</t>
  </si>
  <si>
    <t>1881-4204</t>
  </si>
  <si>
    <t>ORAL SCIENCE INTERNATIONAL</t>
  </si>
  <si>
    <t>10.1002/(ISSN)1881-4204</t>
  </si>
  <si>
    <t>https://onlinelibrary.wiley.com/journal/18814204</t>
  </si>
  <si>
    <t>ORS</t>
  </si>
  <si>
    <t>1752-2471</t>
  </si>
  <si>
    <t>1752-248X</t>
  </si>
  <si>
    <t>ORAL SURGERY</t>
  </si>
  <si>
    <t>10.1111/(ISSN)1752-248X</t>
  </si>
  <si>
    <t>https://onlinelibrary.wiley.com/journal/1752248X</t>
  </si>
  <si>
    <t>Oral &amp; Maxillofacial Surgery</t>
  </si>
  <si>
    <t>OLI</t>
  </si>
  <si>
    <t>0105-7510</t>
  </si>
  <si>
    <t>1600-0730</t>
  </si>
  <si>
    <t>ORBIS LITTERARUM</t>
  </si>
  <si>
    <t>10.1111/(ISSN)1600-0730</t>
  </si>
  <si>
    <t>https://onlinelibrary.wiley.com/journal/16000730</t>
  </si>
  <si>
    <t>OCR</t>
  </si>
  <si>
    <t>1601-6335</t>
  </si>
  <si>
    <t>1601-6343</t>
  </si>
  <si>
    <t>ORTHODONTICS &amp; CRANIOFACIAL RESEARCH</t>
  </si>
  <si>
    <t>10.1111/(ISSN)1601-6343</t>
  </si>
  <si>
    <t>https://onlinelibrary.wiley.com/journal/16016343</t>
  </si>
  <si>
    <t>Orthodontics</t>
  </si>
  <si>
    <t>OBES</t>
  </si>
  <si>
    <t>0305-9049</t>
  </si>
  <si>
    <t>1468-0084</t>
  </si>
  <si>
    <t>OXFORD BULLETIN OF ECONOMICS &amp; STATISTICS</t>
  </si>
  <si>
    <t>10.1111/(ISSN)1468-0084</t>
  </si>
  <si>
    <t>https://onlinelibrary.wiley.com/journal/14680084</t>
  </si>
  <si>
    <t>OJOA</t>
  </si>
  <si>
    <t>0262-5253</t>
  </si>
  <si>
    <t>1468-0092</t>
  </si>
  <si>
    <t>OXFORD JOURNAL OF ARCHAEOLOGY</t>
  </si>
  <si>
    <t>10.1111/(ISSN)1468-0092</t>
  </si>
  <si>
    <t>https://onlinelibrary.wiley.com/journal/14680092</t>
  </si>
  <si>
    <t>General &amp; Introductory Archaeology</t>
  </si>
  <si>
    <t>PAER</t>
  </si>
  <si>
    <t>1361-374X</t>
  </si>
  <si>
    <t>1468-0106</t>
  </si>
  <si>
    <t>PACIFIC ECONOMIC REVIEW</t>
  </si>
  <si>
    <t>10.1111/(ISSN)1468-0106</t>
  </si>
  <si>
    <t>https://onlinelibrary.wiley.com/journal/14680106</t>
  </si>
  <si>
    <t>PAFO</t>
  </si>
  <si>
    <t>1225-4657</t>
  </si>
  <si>
    <t>1976-5118</t>
  </si>
  <si>
    <t>PACIFIC FOCUS</t>
  </si>
  <si>
    <t>10.1111/(ISSN)1976-5118</t>
  </si>
  <si>
    <t>https://onlinelibrary.wiley.com/journal/19765118</t>
  </si>
  <si>
    <t>PAPQ</t>
  </si>
  <si>
    <t>0279-0750</t>
  </si>
  <si>
    <t>1468-0114</t>
  </si>
  <si>
    <t>PACIFIC PHILOSOPHICAL QUARTERLY</t>
  </si>
  <si>
    <t>10.1111/(ISSN)1468-0114</t>
  </si>
  <si>
    <t>https://onlinelibrary.wiley.com/journal/14680114</t>
  </si>
  <si>
    <t>PACE</t>
  </si>
  <si>
    <t>0147-8389</t>
  </si>
  <si>
    <t>1540-8159</t>
  </si>
  <si>
    <t>PACING AND CLINICAL ELECTROPHYSIOLOGY</t>
  </si>
  <si>
    <t>10.1111/(ISSN)1540-8159</t>
  </si>
  <si>
    <t>https://onlinelibrary.wiley.com/journal/15408159</t>
  </si>
  <si>
    <t>PTS</t>
  </si>
  <si>
    <t>0894-3214</t>
  </si>
  <si>
    <t>1099-1522</t>
  </si>
  <si>
    <t>PACKAGING TECHNOLOGY AND SCIENCE</t>
  </si>
  <si>
    <t>10.1002/(ISSN)1099-1522</t>
  </si>
  <si>
    <t>https://onlinelibrary.wiley.com/journal/10991522</t>
  </si>
  <si>
    <t>Industrial Engineering / Manufacturing</t>
  </si>
  <si>
    <t>PPE</t>
  </si>
  <si>
    <t>0269-5022</t>
  </si>
  <si>
    <t>1365-3016</t>
  </si>
  <si>
    <t>PAEDIATRIC &amp; PERINATAL EPIDEMIOLOGY</t>
  </si>
  <si>
    <t>10.1111/(ISSN)1365-3016</t>
  </si>
  <si>
    <t>https://onlinelibrary.wiley.com/journal/13653016</t>
  </si>
  <si>
    <t>PAPR</t>
  </si>
  <si>
    <t>1530-7085</t>
  </si>
  <si>
    <t>1533-2500</t>
  </si>
  <si>
    <t>PAIN PRACTICE</t>
  </si>
  <si>
    <t>10.1111/(ISSN)1533-2500</t>
  </si>
  <si>
    <t>https://onlinelibrary.wiley.com/journal/15332500</t>
  </si>
  <si>
    <t>PALA</t>
  </si>
  <si>
    <t>0031-0239</t>
  </si>
  <si>
    <t>1475-4983</t>
  </si>
  <si>
    <t>PALAEONTOLOGY</t>
  </si>
  <si>
    <t>10.1111/(ISSN)1475-4983</t>
  </si>
  <si>
    <t>https://onlinelibrary.wiley.com/journal/14754983</t>
  </si>
  <si>
    <t>PALO</t>
  </si>
  <si>
    <t>2572-4517</t>
  </si>
  <si>
    <t>2572-4525</t>
  </si>
  <si>
    <t>PALEOCEANOGRAPHY AND PALEOCLIMATOLOGY</t>
  </si>
  <si>
    <t>10.1002/(ISSN)2572-4525</t>
  </si>
  <si>
    <t>https://agupubs.onlinelibrary.wiley.com/journal/19449186</t>
  </si>
  <si>
    <t>SPP2</t>
  </si>
  <si>
    <t>2056-2799</t>
  </si>
  <si>
    <t>2056-2802</t>
  </si>
  <si>
    <t>PAPERS IN PALAEONTOLOGY</t>
  </si>
  <si>
    <t>10.1002/(ISSN)2056-2802</t>
  </si>
  <si>
    <t>https://onlinelibrary.wiley.com/journal/20562802</t>
  </si>
  <si>
    <t>PIRS</t>
  </si>
  <si>
    <t>1056-8190</t>
  </si>
  <si>
    <t>1435-5957</t>
  </si>
  <si>
    <t>PAPERS IN REGIONAL SCIENCE</t>
  </si>
  <si>
    <t>10.1111/(ISSN)1435-5957</t>
  </si>
  <si>
    <t>https://onlinelibrary.wiley.com/journal/14355957</t>
  </si>
  <si>
    <t>Regional Geography</t>
  </si>
  <si>
    <t>PIM</t>
  </si>
  <si>
    <t>0141-9838</t>
  </si>
  <si>
    <t>1365-3024</t>
  </si>
  <si>
    <t>PARASITE IMMUNOLOGY</t>
  </si>
  <si>
    <t>10.1111/(ISSN)1365-3024</t>
  </si>
  <si>
    <t>https://onlinelibrary.wiley.com/journal/13653024</t>
  </si>
  <si>
    <t>PARH</t>
  </si>
  <si>
    <t>0264-2824</t>
  </si>
  <si>
    <t>1750-0206</t>
  </si>
  <si>
    <t>PARLIAMENTARY HISTORY</t>
  </si>
  <si>
    <t>10.1111/(ISSN)1750-0206</t>
  </si>
  <si>
    <t>https://onlinelibrary.wiley.com/journal/17500206</t>
  </si>
  <si>
    <t>Modern British History</t>
  </si>
  <si>
    <t>0934-0866</t>
  </si>
  <si>
    <t>1521-4117</t>
  </si>
  <si>
    <t>PARTICLE &amp; PARTICLE SYSTEMS CHARACTERIZATION</t>
  </si>
  <si>
    <t>10.1002/(ISSN)1521-4117</t>
  </si>
  <si>
    <t>https://onlinelibrary.wiley.com/journal/15214117</t>
  </si>
  <si>
    <t>PIN</t>
  </si>
  <si>
    <t>1320-5463</t>
  </si>
  <si>
    <t>1440-1827</t>
  </si>
  <si>
    <t>PATHOLOGY INTERNATIONAL</t>
  </si>
  <si>
    <t>10.1111/(ISSN)1440-1827</t>
  </si>
  <si>
    <t>https://onlinelibrary.wiley.com/journal/14401827</t>
  </si>
  <si>
    <t>PECH</t>
  </si>
  <si>
    <t>0149-0508</t>
  </si>
  <si>
    <t>1468-0130</t>
  </si>
  <si>
    <t>PEACE &amp; CHANGE</t>
  </si>
  <si>
    <t>10.1111/(ISSN)1468-0130</t>
  </si>
  <si>
    <t>https://onlinelibrary.wiley.com/journal/14680130</t>
  </si>
  <si>
    <t>War &amp; Peace Studies</t>
  </si>
  <si>
    <t>PAI</t>
  </si>
  <si>
    <t>0905-6157</t>
  </si>
  <si>
    <t>1399-3038</t>
  </si>
  <si>
    <t>PEDIATRIC ALLERGY AND IMMUNOLOGY</t>
  </si>
  <si>
    <t>10.1111/(ISSN)1399-3038</t>
  </si>
  <si>
    <t>https://onlinelibrary.wiley.com/journal/13993038</t>
  </si>
  <si>
    <t>PAN</t>
  </si>
  <si>
    <t>1155-5645</t>
  </si>
  <si>
    <t>1460-9592</t>
  </si>
  <si>
    <t>PEDIATRIC ANESTHESIA</t>
  </si>
  <si>
    <t>10.1111/(ISSN)1460-9592</t>
  </si>
  <si>
    <t>https://onlinelibrary.wiley.com/journal/14609592</t>
  </si>
  <si>
    <t>MPO</t>
  </si>
  <si>
    <t>1545-5009</t>
  </si>
  <si>
    <t>1545-5017</t>
  </si>
  <si>
    <t>PEDIATRIC BLOOD &amp; CANCER</t>
  </si>
  <si>
    <t>10.1002/(ISSN)1545-5017</t>
  </si>
  <si>
    <t>https://onlinelibrary.wiley.com/journal/15455017</t>
  </si>
  <si>
    <t>PDE</t>
  </si>
  <si>
    <t>0736-8046</t>
  </si>
  <si>
    <t>1525-1470</t>
  </si>
  <si>
    <t>PEDIATRIC DERMATOLOGY</t>
  </si>
  <si>
    <t>10.1111/(ISSN)1525-1470</t>
  </si>
  <si>
    <t>https://onlinelibrary.wiley.com/journal/15251470</t>
  </si>
  <si>
    <t>PEDI</t>
  </si>
  <si>
    <t>1399-543X</t>
  </si>
  <si>
    <t>1399-5448</t>
  </si>
  <si>
    <t>PEDIATRIC DIABETES</t>
  </si>
  <si>
    <t>10.1111/(ISSN)1399-5448</t>
  </si>
  <si>
    <t>https://onlinelibrary.wiley.com/journal/13995448</t>
  </si>
  <si>
    <t>IJPO</t>
  </si>
  <si>
    <t>2047-6302</t>
  </si>
  <si>
    <t>2047-6310</t>
  </si>
  <si>
    <t>PEDIATRIC OBESITY</t>
  </si>
  <si>
    <t>10.1111/(ISSN)2047-6310</t>
  </si>
  <si>
    <t>https://onlinelibrary.wiley.com/journal/20476310</t>
  </si>
  <si>
    <t>PPUL</t>
  </si>
  <si>
    <t>8755-6863</t>
  </si>
  <si>
    <t>1099-0496</t>
  </si>
  <si>
    <t>PEDIATRIC PULMONOLOGY</t>
  </si>
  <si>
    <t>10.1002/(ISSN)1099-0496</t>
  </si>
  <si>
    <t>https://onlinelibrary.wiley.com/journal/10990496</t>
  </si>
  <si>
    <t>Respiratory Medicine</t>
  </si>
  <si>
    <t>PETR</t>
  </si>
  <si>
    <t>1397-3142</t>
  </si>
  <si>
    <t>1399-3046</t>
  </si>
  <si>
    <t>PEDIATRIC TRANSPLANTATION</t>
  </si>
  <si>
    <t>10.1111/(ISSN)1399-3046</t>
  </si>
  <si>
    <t>https://onlinelibrary.wiley.com/journal/13993046</t>
  </si>
  <si>
    <t>PED</t>
  </si>
  <si>
    <t>1328-8067</t>
  </si>
  <si>
    <t>1442-200X</t>
  </si>
  <si>
    <t>PEDIATRICS INTERNATIONAL</t>
  </si>
  <si>
    <t>10.1111/(ISSN)1442-200X</t>
  </si>
  <si>
    <t>https://onlinelibrary.wiley.com/journal/1442200X</t>
  </si>
  <si>
    <t>PEP2</t>
  </si>
  <si>
    <t>2475-8817</t>
  </si>
  <si>
    <t>PEPTIDE SCIENCE</t>
  </si>
  <si>
    <t>10.1002/(ISSN)2475-8817</t>
  </si>
  <si>
    <t>https://onlinelibrary.wiley.com/journal/24758817</t>
  </si>
  <si>
    <t>PRD</t>
  </si>
  <si>
    <t>0906-6713</t>
  </si>
  <si>
    <t>1600-0757</t>
  </si>
  <si>
    <t>PERIODONTOLOGY 2000</t>
  </si>
  <si>
    <t>10.1111/(ISSN)1600-0757</t>
  </si>
  <si>
    <t>https://onlinelibrary.wiley.com/journal/16000757</t>
  </si>
  <si>
    <t>88-90</t>
  </si>
  <si>
    <t>PPP</t>
  </si>
  <si>
    <t>1045-6740</t>
  </si>
  <si>
    <t>1099-1530</t>
  </si>
  <si>
    <t>PERMAFROST AND PERIGLACIAL PROCESSES</t>
  </si>
  <si>
    <t>10.1002/(ISSN)1099-1530</t>
  </si>
  <si>
    <t>https://onlinelibrary.wiley.com/journal/10991530</t>
  </si>
  <si>
    <t>PERE</t>
  </si>
  <si>
    <t>1350-4126</t>
  </si>
  <si>
    <t>1475-6811</t>
  </si>
  <si>
    <t>PERSONAL RELATIONSHIPS</t>
  </si>
  <si>
    <t>10.1111/(ISSN)1475-6811</t>
  </si>
  <si>
    <t>https://onlinelibrary.wiley.com/journal/14756811</t>
  </si>
  <si>
    <t>PMH</t>
  </si>
  <si>
    <t>1932-8621</t>
  </si>
  <si>
    <t>1932-863X</t>
  </si>
  <si>
    <t>PERSONALITY AND MENTAL HEALTH</t>
  </si>
  <si>
    <t>10.1002/(ISSN)1932-863X</t>
  </si>
  <si>
    <t>https://onlinelibrary.wiley.com/journal/1932863X</t>
  </si>
  <si>
    <t>PEPS</t>
  </si>
  <si>
    <t>0031-5826</t>
  </si>
  <si>
    <t>1744-6570</t>
  </si>
  <si>
    <t>PERSONNEL PSYCHOLOGY</t>
  </si>
  <si>
    <t>10.1111/(ISSN)1744-6570</t>
  </si>
  <si>
    <t>https://onlinelibrary.wiley.com/journal/17446570</t>
  </si>
  <si>
    <t>PPC</t>
  </si>
  <si>
    <t>0031-5990</t>
  </si>
  <si>
    <t>1744-6163</t>
  </si>
  <si>
    <t>PERSPECTIVES IN PSYCHIATRIC CARE</t>
  </si>
  <si>
    <t>10.1111/(ISSN)1744-6163</t>
  </si>
  <si>
    <t>https://onlinelibrary.wiley.com/journal/17446163</t>
  </si>
  <si>
    <t>PSRH</t>
  </si>
  <si>
    <t>1538-6341</t>
  </si>
  <si>
    <t>1931-2393</t>
  </si>
  <si>
    <t>PERSPECTIVES ON SEXUAL AND REPRODUCTIVE HEALTH</t>
  </si>
  <si>
    <t>10.1111/(ISSN)1931-2393</t>
  </si>
  <si>
    <t>https://onlinelibrary.wiley.com/journal/19312393</t>
  </si>
  <si>
    <t>Population &amp; Demography</t>
  </si>
  <si>
    <t>PS</t>
  </si>
  <si>
    <t>1526-498X</t>
  </si>
  <si>
    <t>1526-4998</t>
  </si>
  <si>
    <t>PEST MANAGEMENT SCIENCE</t>
  </si>
  <si>
    <t>10.1002/(ISSN)1526-4998</t>
  </si>
  <si>
    <t>https://onlinelibrary.wiley.com/journal/15264998</t>
  </si>
  <si>
    <t>Pests, Diseases &amp; Weeds</t>
  </si>
  <si>
    <t>PST</t>
  </si>
  <si>
    <t>1539-1604</t>
  </si>
  <si>
    <t>1539-1612</t>
  </si>
  <si>
    <t>PHARMACEUTICAL STATISTICS</t>
  </si>
  <si>
    <t>10.1002/(ISSN)1539-1612</t>
  </si>
  <si>
    <t>https://onlinelibrary.wiley.com/journal/15391612</t>
  </si>
  <si>
    <t>Clinical Trials</t>
  </si>
  <si>
    <t>PDS</t>
  </si>
  <si>
    <t>1053-8569</t>
  </si>
  <si>
    <t>1099-1557</t>
  </si>
  <si>
    <t>PHARMACOEPIDEMIOLOGY AND DRUG SAFETY</t>
  </si>
  <si>
    <t>10.1002/(ISSN)1099-1557</t>
  </si>
  <si>
    <t>https://onlinelibrary.wiley.com/journal/10991557</t>
  </si>
  <si>
    <t>PHAR</t>
  </si>
  <si>
    <t>0277-0008</t>
  </si>
  <si>
    <t>1875-9114</t>
  </si>
  <si>
    <t>PHARMACOTHERAPY: THE JOURNAL OF HUMAN PHARMACOLOGY AND DRUG THERAPY</t>
  </si>
  <si>
    <t>10.1002/(ISSN)1875-9114</t>
  </si>
  <si>
    <t>https://onlinelibrary.wiley.com/journal/18759114</t>
  </si>
  <si>
    <t>PHIL</t>
  </si>
  <si>
    <t>0031-806X</t>
  </si>
  <si>
    <t>1467-9191</t>
  </si>
  <si>
    <t>PHILOSOPHICAL FORUM</t>
  </si>
  <si>
    <t>10.1111/(ISSN)1467-9191</t>
  </si>
  <si>
    <t>https://onlinelibrary.wiley.com/journal/14679191</t>
  </si>
  <si>
    <t>PHIN</t>
  </si>
  <si>
    <t>0190-0536</t>
  </si>
  <si>
    <t>1467-9205</t>
  </si>
  <si>
    <t>PHILOSOPHICAL INVESTIGATIONS</t>
  </si>
  <si>
    <t>10.1111/(ISSN)1467-9205</t>
  </si>
  <si>
    <t>https://onlinelibrary.wiley.com/journal/14679205</t>
  </si>
  <si>
    <t>PHIS</t>
  </si>
  <si>
    <t>1533-6077</t>
  </si>
  <si>
    <t>1758-2237</t>
  </si>
  <si>
    <t>PHILOSOPHICAL ISSUES</t>
  </si>
  <si>
    <t>10.1111/(ISSN)1758-2237</t>
  </si>
  <si>
    <t>https://onlinelibrary.wiley.com/journal/17582237</t>
  </si>
  <si>
    <t>PHPE</t>
  </si>
  <si>
    <t>1520-8583</t>
  </si>
  <si>
    <t>1758-2245</t>
  </si>
  <si>
    <t>PHILOSOPHICAL PERSPECTIVES</t>
  </si>
  <si>
    <t>10.1111/(ISSN)1758-2245</t>
  </si>
  <si>
    <t>https://onlinelibrary.wiley.com/journal/15208583</t>
  </si>
  <si>
    <t>PHPR</t>
  </si>
  <si>
    <t>0031-8205</t>
  </si>
  <si>
    <t>1933-1592</t>
  </si>
  <si>
    <t>PHILOSOPHY AND PHENOMENOLOGICAL RESEARCH</t>
  </si>
  <si>
    <t>10.1111/(ISSN)1933-1592</t>
  </si>
  <si>
    <t>https://onlinelibrary.wiley.com/journal/19331592</t>
  </si>
  <si>
    <t>Phenomenology</t>
  </si>
  <si>
    <t>104-105</t>
  </si>
  <si>
    <t>PAPA</t>
  </si>
  <si>
    <t>0048-3915</t>
  </si>
  <si>
    <t>1088-4963</t>
  </si>
  <si>
    <t>PHILOSOPHY AND PUBLIC AFFAIRS</t>
  </si>
  <si>
    <t>10.1111/(ISSN)1088-4963</t>
  </si>
  <si>
    <t>https://onlinelibrary.wiley.com/journal/10884963</t>
  </si>
  <si>
    <t>PHC3</t>
  </si>
  <si>
    <t>1747-9991</t>
  </si>
  <si>
    <t>PHILOSOPHY COMPASS (ELECTRONIC)</t>
  </si>
  <si>
    <t>10.1111/(ISSN)1747-9991</t>
  </si>
  <si>
    <t>https://onlinelibrary.wiley.com/journal/17479991</t>
  </si>
  <si>
    <t>PHP</t>
  </si>
  <si>
    <t>0031-8655</t>
  </si>
  <si>
    <t>1751-1097</t>
  </si>
  <si>
    <t>PHOTOCHEMISTRY &amp; PHOTOBIOLOGY</t>
  </si>
  <si>
    <t>10.1111/(ISSN)1751-1097</t>
  </si>
  <si>
    <t>https://onlinelibrary.wiley.com/journal/17511097</t>
  </si>
  <si>
    <t>PHPP</t>
  </si>
  <si>
    <t>0905-4383</t>
  </si>
  <si>
    <t>1600-0781</t>
  </si>
  <si>
    <t>PHOTODERMATOLOGY, PHOTOIMMUNOLOGY &amp; PHOTOMEDICINE</t>
  </si>
  <si>
    <t>10.1111/(ISSN)1600-0781</t>
  </si>
  <si>
    <t>https://onlinelibrary.wiley.com/journal/16000781</t>
  </si>
  <si>
    <t>PHOR</t>
  </si>
  <si>
    <t>0031-868X</t>
  </si>
  <si>
    <t>1477-9730</t>
  </si>
  <si>
    <t>THE PHOTOGRAMMETRIC RECORD</t>
  </si>
  <si>
    <t>10.1111/(ISSN)1477-9730</t>
  </si>
  <si>
    <t>https://onlinelibrary.wiley.com/journal/14779730</t>
  </si>
  <si>
    <t>GIS &amp; Remote Sensing</t>
  </si>
  <si>
    <t>2626-1294</t>
  </si>
  <si>
    <t>2626-1308</t>
  </si>
  <si>
    <t>PHOTONICSVIEWS</t>
  </si>
  <si>
    <t>10.1002/(ISSN)2626-1308</t>
  </si>
  <si>
    <t>https://onlinelibrary.wiley.com/journal/26261308</t>
  </si>
  <si>
    <t>Photonics &amp; Lasers</t>
  </si>
  <si>
    <t>PRE</t>
  </si>
  <si>
    <t>1322-0829</t>
  </si>
  <si>
    <t>1440-1835</t>
  </si>
  <si>
    <t>PHYCOLOGICAL RESEARCH</t>
  </si>
  <si>
    <t>10.1111/(ISSN)1440-1835</t>
  </si>
  <si>
    <t>https://onlinelibrary.wiley.com/journal/14401835</t>
  </si>
  <si>
    <t>1862-6300</t>
  </si>
  <si>
    <t>1862-6319</t>
  </si>
  <si>
    <t>PHYSICA STATUS SOLIDI (A) APPLICATIONS ANDMATERIALS SCIENCE</t>
  </si>
  <si>
    <t>10.1002/(ISSN)1862-6319</t>
  </si>
  <si>
    <t>https://onlinelibrary.wiley.com/journal/18626319</t>
  </si>
  <si>
    <t>Solid State Physics</t>
  </si>
  <si>
    <t>0370-1972</t>
  </si>
  <si>
    <t>1521-3951</t>
  </si>
  <si>
    <t>PHYSICA STATUS SOLIDI (B) BASIC SOLID STATE PHYSICS</t>
  </si>
  <si>
    <t>10.1002/(ISSN)1521-3951</t>
  </si>
  <si>
    <t>https://onlinelibrary.wiley.com/journal/15213951</t>
  </si>
  <si>
    <t>1862-6254</t>
  </si>
  <si>
    <t>1862-6270</t>
  </si>
  <si>
    <t>PHYSICA STATUS SOLIDI (RRL) RAPID RESEARCH LETTERS</t>
  </si>
  <si>
    <t>10.1002/(ISSN)1862-6270</t>
  </si>
  <si>
    <t>https://onlinelibrary.wiley.com/journal/18626270</t>
  </si>
  <si>
    <t>0031-9252</t>
  </si>
  <si>
    <t>1521-3943</t>
  </si>
  <si>
    <t>PHYSIK IN UNSERER ZEIT (PHIUZ)</t>
  </si>
  <si>
    <t>10.1002/(ISSN)1521-3943</t>
  </si>
  <si>
    <t>https://onlinelibrary.wiley.com/journal/15213943</t>
  </si>
  <si>
    <t>PPL</t>
  </si>
  <si>
    <t>0031-9317</t>
  </si>
  <si>
    <t>1399-3054</t>
  </si>
  <si>
    <t>PHYSIOLOGIA PLANTARUM</t>
  </si>
  <si>
    <t>10.1111/(ISSN)1399-3054</t>
  </si>
  <si>
    <t>https://onlinelibrary.wiley.com/journal/13993054</t>
  </si>
  <si>
    <t>PHEN</t>
  </si>
  <si>
    <t>0307-6962</t>
  </si>
  <si>
    <t>1365-3032</t>
  </si>
  <si>
    <t>PHYSIOLOGICAL ENTOMOLOGY</t>
  </si>
  <si>
    <t>10.1111/(ISSN)1365-3032</t>
  </si>
  <si>
    <t>https://onlinelibrary.wiley.com/journal/13653032</t>
  </si>
  <si>
    <t>PRI</t>
  </si>
  <si>
    <t>1358-2267</t>
  </si>
  <si>
    <t>1471-2865</t>
  </si>
  <si>
    <t>PHYSIOTHERAPY RESEARCH INTERNATIONAL</t>
  </si>
  <si>
    <t>10.1002/(ISSN)1471-2865</t>
  </si>
  <si>
    <t>https://onlinelibrary.wiley.com/journal/14712865</t>
  </si>
  <si>
    <t>Physiotherapy</t>
  </si>
  <si>
    <t>PCA</t>
  </si>
  <si>
    <t>0958-0344</t>
  </si>
  <si>
    <t>1099-1565</t>
  </si>
  <si>
    <t>PHYTOCHEMICAL ANALYSIS</t>
  </si>
  <si>
    <t>10.1002/(ISSN)1099-1565</t>
  </si>
  <si>
    <t>https://onlinelibrary.wiley.com/journal/10991565</t>
  </si>
  <si>
    <t>PTR</t>
  </si>
  <si>
    <t>0951-418X</t>
  </si>
  <si>
    <t>1099-1573</t>
  </si>
  <si>
    <t>PHYTOTHERAPY RESEARCH</t>
  </si>
  <si>
    <t>10.1002/(ISSN)1099-1573</t>
  </si>
  <si>
    <t>https://onlinelibrary.wiley.com/journal/10991573</t>
  </si>
  <si>
    <t>PCMR</t>
  </si>
  <si>
    <t>1755-1471</t>
  </si>
  <si>
    <t>1755-148X</t>
  </si>
  <si>
    <t>PIGMENT CELL &amp; MELANOMA RESEARCH</t>
  </si>
  <si>
    <t>10.1111/(ISSN)1755-148X</t>
  </si>
  <si>
    <t>https://onlinelibrary.wiley.com/journal/1755148X</t>
  </si>
  <si>
    <t>PLB</t>
  </si>
  <si>
    <t>1435-8603</t>
  </si>
  <si>
    <t>1438-8677</t>
  </si>
  <si>
    <t>PLANT BIOLOGY</t>
  </si>
  <si>
    <t>10.1111/(ISSN)1438-8677</t>
  </si>
  <si>
    <t>https://onlinelibrary.wiley.com/journal/14388677</t>
  </si>
  <si>
    <t>PBR</t>
  </si>
  <si>
    <t>0179-9541</t>
  </si>
  <si>
    <t>1439-0523</t>
  </si>
  <si>
    <t>PLANT BREEDING</t>
  </si>
  <si>
    <t>10.1111/(ISSN)1439-0523</t>
  </si>
  <si>
    <t>https://onlinelibrary.wiley.com/journal/14390523</t>
  </si>
  <si>
    <t>Plant Development</t>
  </si>
  <si>
    <t>PCE</t>
  </si>
  <si>
    <t>0140-7791</t>
  </si>
  <si>
    <t>1365-3040</t>
  </si>
  <si>
    <t>PLANT CELL &amp; ENVIRONMENT</t>
  </si>
  <si>
    <t>10.1111/(ISSN)1365-3040</t>
  </si>
  <si>
    <t>https://onlinelibrary.wiley.com/journal/13653040</t>
  </si>
  <si>
    <t>TPJ</t>
  </si>
  <si>
    <t>0960-7412</t>
  </si>
  <si>
    <t>1365-313X</t>
  </si>
  <si>
    <t>THE PLANT JOURNAL</t>
  </si>
  <si>
    <t>10.1111/(ISSN)1365-313X</t>
  </si>
  <si>
    <t>https://onlinelibrary.wiley.com/journal/1365313X</t>
  </si>
  <si>
    <t>109-112</t>
  </si>
  <si>
    <t>PPA</t>
  </si>
  <si>
    <t>0032-0862</t>
  </si>
  <si>
    <t>1365-3059</t>
  </si>
  <si>
    <t>PLANT PATHOLOGY</t>
  </si>
  <si>
    <t>10.1111/(ISSN)1365-3059</t>
  </si>
  <si>
    <t>https://onlinelibrary.wiley.com/journal/13653059</t>
  </si>
  <si>
    <t>PSBI</t>
  </si>
  <si>
    <t>0913-557X</t>
  </si>
  <si>
    <t>1442-1984</t>
  </si>
  <si>
    <t>PLANT SPECIES BIOLOGY</t>
  </si>
  <si>
    <t>10.1111/(ISSN)1442-1984</t>
  </si>
  <si>
    <t>https://onlinelibrary.wiley.com/journal/14421984</t>
  </si>
  <si>
    <t>1612-8850</t>
  </si>
  <si>
    <t>1612-8869</t>
  </si>
  <si>
    <t>PLASMA PROCESSES AND POLYMERS</t>
  </si>
  <si>
    <t>10.1002/(ISSN)1612-8869</t>
  </si>
  <si>
    <t>https://onlinelibrary.wiley.com/journal/16128869</t>
  </si>
  <si>
    <t>PMRJ</t>
  </si>
  <si>
    <t>1934-1482</t>
  </si>
  <si>
    <t>1934-1563</t>
  </si>
  <si>
    <t>PM&amp;R</t>
  </si>
  <si>
    <t>10.1002/(ISSN)1934-1563</t>
  </si>
  <si>
    <t>https://onlinelibrary.wiley.com/journal/19341563</t>
  </si>
  <si>
    <t>Physical Rehabilitation</t>
  </si>
  <si>
    <t>PLAR</t>
  </si>
  <si>
    <t>1081-6976</t>
  </si>
  <si>
    <t>1555-2934</t>
  </si>
  <si>
    <t>POLAR: POLITICAL AND LEGAL ANTHROPOLOGY REVIEW</t>
  </si>
  <si>
    <t>10.1111/(ISSN)1555-2934</t>
  </si>
  <si>
    <t>https://anthrosource.onlinelibrary.wiley.com/journal/15552934</t>
  </si>
  <si>
    <t>POI3</t>
  </si>
  <si>
    <t>1944-2866</t>
  </si>
  <si>
    <t>POLICY &amp; INTERNET (ELECTRONIC)</t>
  </si>
  <si>
    <t>10.1002/(ISSN)1944-2866</t>
  </si>
  <si>
    <t>https://onlinelibrary.wiley.com/journal/19442866</t>
  </si>
  <si>
    <t>Public Policy &amp; Administration</t>
  </si>
  <si>
    <t>PSJ</t>
  </si>
  <si>
    <t>0190-292X</t>
  </si>
  <si>
    <t>1541-0072</t>
  </si>
  <si>
    <t>POLICY STUDIES JOURNAL</t>
  </si>
  <si>
    <t>10.1111/(ISSN)1541-0072</t>
  </si>
  <si>
    <t>https://onlinelibrary.wiley.com/journal/15410072</t>
  </si>
  <si>
    <t>POPS</t>
  </si>
  <si>
    <t>0162-895X</t>
  </si>
  <si>
    <t>1467-9221</t>
  </si>
  <si>
    <t>POLITICAL PSYCHOLOGY</t>
  </si>
  <si>
    <t>10.1111/(ISSN)1467-9221</t>
  </si>
  <si>
    <t>https://onlinelibrary.wiley.com/journal/14679221</t>
  </si>
  <si>
    <t>POQU</t>
  </si>
  <si>
    <t>0032-3179</t>
  </si>
  <si>
    <t>1467-923X</t>
  </si>
  <si>
    <t>THE POLITICAL QUARTERLY</t>
  </si>
  <si>
    <t>10.1111/(ISSN)1467-923X</t>
  </si>
  <si>
    <t>https://onlinelibrary.wiley.com/journal/1467923X</t>
  </si>
  <si>
    <t>POLQ</t>
  </si>
  <si>
    <t>0032-3195</t>
  </si>
  <si>
    <t>1538-165X</t>
  </si>
  <si>
    <t>POLITICAL SCIENCE QUARTERLY</t>
  </si>
  <si>
    <t>10.1002/(ISSN)1538-165X</t>
  </si>
  <si>
    <t>https://onlinelibrary.wiley.com/journal/1538165X</t>
  </si>
  <si>
    <t>POLP</t>
  </si>
  <si>
    <t>1555-5623</t>
  </si>
  <si>
    <t>1747-1346</t>
  </si>
  <si>
    <t>POLITICS &amp; POLICY</t>
  </si>
  <si>
    <t>10.1111/(ISSN)1747-1346</t>
  </si>
  <si>
    <t>https://onlinelibrary.wiley.com/journal/17471346</t>
  </si>
  <si>
    <t>PC</t>
  </si>
  <si>
    <t>0272-8397</t>
  </si>
  <si>
    <t>1548-0569</t>
  </si>
  <si>
    <t>POLYMER COMPOSITES</t>
  </si>
  <si>
    <t>10.1002/(ISSN)1548-0569</t>
  </si>
  <si>
    <t>https://onlinelibrary.wiley.com/journal/15480569</t>
  </si>
  <si>
    <t>Composites</t>
  </si>
  <si>
    <t>PEN</t>
  </si>
  <si>
    <t>0032-3888</t>
  </si>
  <si>
    <t>1548-2634</t>
  </si>
  <si>
    <t>POLYMER ENGINEERING &amp; SCIENCE</t>
  </si>
  <si>
    <t>10.1002/(ISSN)1548-2634</t>
  </si>
  <si>
    <t>https://onlinelibrary.wiley.com/journal/15482634</t>
  </si>
  <si>
    <t>PI</t>
  </si>
  <si>
    <t>0959-8103</t>
  </si>
  <si>
    <t>1097-0126</t>
  </si>
  <si>
    <t>POLYMER INTERNATIONAL</t>
  </si>
  <si>
    <t>10.1002/(ISSN)1097-0126</t>
  </si>
  <si>
    <t>https://onlinelibrary.wiley.com/journal/10970126</t>
  </si>
  <si>
    <t>PAT</t>
  </si>
  <si>
    <t>1042-7147</t>
  </si>
  <si>
    <t>1099-1581</t>
  </si>
  <si>
    <t>POLYMERS FOR ADVANCED TECHNOLOGIES</t>
  </si>
  <si>
    <t>10.1002/(ISSN)1099-1581</t>
  </si>
  <si>
    <t>https://onlinelibrary.wiley.com/journal/10991581</t>
  </si>
  <si>
    <t>Polymer processing</t>
  </si>
  <si>
    <t>PADR</t>
  </si>
  <si>
    <t>0098-7921</t>
  </si>
  <si>
    <t>1728-4457</t>
  </si>
  <si>
    <t>POPULATION AND DEVELOPMENT REVIEW</t>
  </si>
  <si>
    <t>10.1111/(ISSN)1728-4457</t>
  </si>
  <si>
    <t>https://onlinelibrary.wiley.com/journal/17284457</t>
  </si>
  <si>
    <t>POPE</t>
  </si>
  <si>
    <t>1438-3896</t>
  </si>
  <si>
    <t>1438-390X</t>
  </si>
  <si>
    <t>POPULATION ECOLOGY</t>
  </si>
  <si>
    <t>10.1002/(ISSN)1438-390X</t>
  </si>
  <si>
    <t>https://onlinelibrary.wiley.com/journal/1438390X</t>
  </si>
  <si>
    <t>PSP</t>
  </si>
  <si>
    <t>1544-8444</t>
  </si>
  <si>
    <t>1544-8452</t>
  </si>
  <si>
    <t>POPULATION, SPACE AND PLACE</t>
  </si>
  <si>
    <t>10.1002/(ISSN)1544-8452</t>
  </si>
  <si>
    <t>https://onlinelibrary.wiley.com/journal/15448452</t>
  </si>
  <si>
    <t>POP4</t>
  </si>
  <si>
    <t>1944-2858</t>
  </si>
  <si>
    <t>POVERTY &amp; PUBLIC POLICY (ELECTRONIC)</t>
  </si>
  <si>
    <t>10.1002/(ISSN)1944-2858</t>
  </si>
  <si>
    <t>https://onlinelibrary.wiley.com/journal/19442858</t>
  </si>
  <si>
    <t>PDI</t>
  </si>
  <si>
    <t>2047-2897</t>
  </si>
  <si>
    <t>2047-2900</t>
  </si>
  <si>
    <t>PRACTICAL DIABETES</t>
  </si>
  <si>
    <t>10.1002/(ISSN)2047-2900</t>
  </si>
  <si>
    <t>https://onlinelibrary.wiley.com/journal/1528252X</t>
  </si>
  <si>
    <t>PD</t>
  </si>
  <si>
    <t>0197-3851</t>
  </si>
  <si>
    <t>1097-0223</t>
  </si>
  <si>
    <t>PRENATAL DIAGNOSIS</t>
  </si>
  <si>
    <t>10.1002/(ISSN)1097-0223</t>
  </si>
  <si>
    <t>https://obgyn.onlinelibrary.wiley.com/journal/10970223</t>
  </si>
  <si>
    <t>PSB</t>
  </si>
  <si>
    <t>0959-6682</t>
  </si>
  <si>
    <t>1931-2253</t>
  </si>
  <si>
    <t>PRESCRIBER</t>
  </si>
  <si>
    <t>10.1002/(ISSN)1931-2253</t>
  </si>
  <si>
    <t>https://onlinelibrary.wiley.com/journal/19312253</t>
  </si>
  <si>
    <t>General &amp; Introductory Medical Science</t>
  </si>
  <si>
    <t>PSQ</t>
  </si>
  <si>
    <t>0360-4918</t>
  </si>
  <si>
    <t>1741-5705</t>
  </si>
  <si>
    <t>PRESIDENTIAL STUDIES QUARTERLY</t>
  </si>
  <si>
    <t>10.1111/(ISSN)1741-5705</t>
  </si>
  <si>
    <t>https://onlinelibrary.wiley.com/journal/17415705</t>
  </si>
  <si>
    <t>American Politics</t>
  </si>
  <si>
    <t>1617-7061</t>
  </si>
  <si>
    <t>PROCEEDINGS IN APPLIED MATHEMATICS &amp; MECHANICS</t>
  </si>
  <si>
    <t>10.1002/(ISSN)1617-7061</t>
  </si>
  <si>
    <t>https://onlinelibrary.wiley.com/journal/16177061</t>
  </si>
  <si>
    <t>PRA2</t>
  </si>
  <si>
    <t>0044-7870</t>
  </si>
  <si>
    <t>2373-9231</t>
  </si>
  <si>
    <t>PROCEEDINGS OF THE ASSOCIATION FOR INFORMATION SCIENCE AND TECHNOLOGY</t>
  </si>
  <si>
    <t>10.1002/(ISSN)2373-9231</t>
  </si>
  <si>
    <t>https://onlinelibrary.wiley.com/journal/23739231</t>
  </si>
  <si>
    <t>PLMS</t>
  </si>
  <si>
    <t>0024-6115</t>
  </si>
  <si>
    <t>1460-244X</t>
  </si>
  <si>
    <t>PROCEEDINGS OF THE LONDON MATHEMATICAL SOCIETY</t>
  </si>
  <si>
    <t>10.1112/(ISSN)1460-244X</t>
  </si>
  <si>
    <t>https://londmathsoc.onlinelibrary.wiley.com/journal/1460244X</t>
  </si>
  <si>
    <t>124-125</t>
  </si>
  <si>
    <t>PRS</t>
  </si>
  <si>
    <t>1066-8527</t>
  </si>
  <si>
    <t>1547-5913</t>
  </si>
  <si>
    <t>PROCESS SAFETY PROGRESS</t>
  </si>
  <si>
    <t>10.1002/(ISSN)1547-5913</t>
  </si>
  <si>
    <t>https://onlinelibrary.wiley.com/journal/15475913</t>
  </si>
  <si>
    <t>Process Safety</t>
  </si>
  <si>
    <t>POMS</t>
  </si>
  <si>
    <t>1059-1478</t>
  </si>
  <si>
    <t>1937-5956</t>
  </si>
  <si>
    <t>PRODUCTION AND OPERATIONS MANAGEMENT</t>
  </si>
  <si>
    <t>10.1111/(ISSN)1937-5956</t>
  </si>
  <si>
    <t>https://onlinelibrary.wiley.com/journal/19375956</t>
  </si>
  <si>
    <t>PNP</t>
  </si>
  <si>
    <t>1367-7543</t>
  </si>
  <si>
    <t>1931-227X</t>
  </si>
  <si>
    <t>PROGRESS IN NEUROLOGY AND PSYCHIATRY</t>
  </si>
  <si>
    <t>10.1002/(ISSN)1931-227X</t>
  </si>
  <si>
    <t>https://onlinelibrary.wiley.com/journal/1931227X</t>
  </si>
  <si>
    <t>PIP</t>
  </si>
  <si>
    <t>1062-7995</t>
  </si>
  <si>
    <t>1099-159X</t>
  </si>
  <si>
    <t>PROGRESS IN PHOTOVOLTAICS: RESEARCH AND APPLICATIONS</t>
  </si>
  <si>
    <t>10.1002/(ISSN)1099-159X</t>
  </si>
  <si>
    <t>https://onlinelibrary.wiley.com/journal/1099159X</t>
  </si>
  <si>
    <t>Solar Energy &amp; Photovoltaics</t>
  </si>
  <si>
    <t>0721-3115</t>
  </si>
  <si>
    <t>1521-4087</t>
  </si>
  <si>
    <t>PROPELLANTS, EXPLOSIVES, PYROTECHNICS</t>
  </si>
  <si>
    <t>10.1002/(ISSN)1521-4087</t>
  </si>
  <si>
    <t>https://onlinelibrary.wiley.com/journal/15214087</t>
  </si>
  <si>
    <t>PROS</t>
  </si>
  <si>
    <t>0270-4137</t>
  </si>
  <si>
    <t>1097-0045</t>
  </si>
  <si>
    <t>THE PROSTATE</t>
  </si>
  <si>
    <t>10.1002/(ISSN)1097-0045</t>
  </si>
  <si>
    <t>https://onlinelibrary.wiley.com/journal/10970045</t>
  </si>
  <si>
    <t>PRO</t>
  </si>
  <si>
    <t>0961-8368</t>
  </si>
  <si>
    <t>1469-896X</t>
  </si>
  <si>
    <t>PROTEIN SCIENCE</t>
  </si>
  <si>
    <t>10.1002/(ISSN)1469-896X</t>
  </si>
  <si>
    <t>https://onlinelibrary.wiley.com/journal/1469896X</t>
  </si>
  <si>
    <t>Protein Science</t>
  </si>
  <si>
    <t>PROT</t>
  </si>
  <si>
    <t>0887-3585</t>
  </si>
  <si>
    <t>1097-0134</t>
  </si>
  <si>
    <t>PROTEINS: STRUCTURE, FUNCTION AND BIOINFORMATICS</t>
  </si>
  <si>
    <t>10.1002/(ISSN)1097-0134</t>
  </si>
  <si>
    <t>https://onlinelibrary.wiley.com/journal/10970134</t>
  </si>
  <si>
    <t>1615-9853</t>
  </si>
  <si>
    <t>1615-9861</t>
  </si>
  <si>
    <t>PROTEOMICS</t>
  </si>
  <si>
    <t>10.1002/(ISSN)1615-9861</t>
  </si>
  <si>
    <t>https://onlinelibrary.wiley.com/journal/16159861</t>
  </si>
  <si>
    <t>1862-8346</t>
  </si>
  <si>
    <t>1862-8354</t>
  </si>
  <si>
    <t>PROTEOMICS - CLINICAL APPLICATIONS</t>
  </si>
  <si>
    <t>10.1002/(ISSN)1862-8354</t>
  </si>
  <si>
    <t>https://onlinelibrary.wiley.com/journal/18628354</t>
  </si>
  <si>
    <t>PCHJ</t>
  </si>
  <si>
    <t>2046-0252</t>
  </si>
  <si>
    <t>2046-0260</t>
  </si>
  <si>
    <t>PSYCH JOURNAL</t>
  </si>
  <si>
    <t>10.1002/(ISSN)2046-0260</t>
  </si>
  <si>
    <t>https://onlinelibrary.wiley.com/journal/20460260</t>
  </si>
  <si>
    <t>PCN</t>
  </si>
  <si>
    <t>1323-1316</t>
  </si>
  <si>
    <t>1440-1819</t>
  </si>
  <si>
    <t>PSYCHIATRY AND CLINICAL NEUROSCIENCES</t>
  </si>
  <si>
    <t>10.1111/(ISSN)1440-1819</t>
  </si>
  <si>
    <t>https://onlinelibrary.wiley.com/journal/14401819</t>
  </si>
  <si>
    <t>PSYG</t>
  </si>
  <si>
    <t>1346-3500</t>
  </si>
  <si>
    <t>1479-8301</t>
  </si>
  <si>
    <t>PSYCHOGERIATRICS</t>
  </si>
  <si>
    <t>10.1111/(ISSN)1479-8301</t>
  </si>
  <si>
    <t>https://onlinelibrary.wiley.com/journal/14798301</t>
  </si>
  <si>
    <t>MAR</t>
  </si>
  <si>
    <t>0742-6046</t>
  </si>
  <si>
    <t>1520-6793</t>
  </si>
  <si>
    <t>PSYCHOLOGY &amp; MARKETING</t>
  </si>
  <si>
    <t>10.1002/(ISSN)1520-6793</t>
  </si>
  <si>
    <t>https://onlinelibrary.wiley.com/journal/15206793</t>
  </si>
  <si>
    <t>PAPT</t>
  </si>
  <si>
    <t>1476-0835</t>
  </si>
  <si>
    <t>2044-8341</t>
  </si>
  <si>
    <t>PSYCHOLOGY AND PSYCHOTHERAPY: THEORY, RESEARCH AND PRACTICE</t>
  </si>
  <si>
    <t>10.1111/(ISSN)2044-8341</t>
  </si>
  <si>
    <t>https://onlinelibrary.wiley.com/journal/20448341</t>
  </si>
  <si>
    <t>PITS</t>
  </si>
  <si>
    <t>0033-3085</t>
  </si>
  <si>
    <t>1520-6807</t>
  </si>
  <si>
    <t>PSYCHOLOGY IN THE SCHOOLS</t>
  </si>
  <si>
    <t>10.1002/(ISSN)1520-6807</t>
  </si>
  <si>
    <t>https://onlinelibrary.wiley.com/journal/15206807</t>
  </si>
  <si>
    <t>PON</t>
  </si>
  <si>
    <t>1057-9249</t>
  </si>
  <si>
    <t>1099-1611</t>
  </si>
  <si>
    <t>PSYCHO-ONCOLOGY</t>
  </si>
  <si>
    <t>10.1002/(ISSN)1099-1611</t>
  </si>
  <si>
    <t>https://onlinelibrary.wiley.com/journal/10991611</t>
  </si>
  <si>
    <t>Psycho-Oncology</t>
  </si>
  <si>
    <t>PSYP</t>
  </si>
  <si>
    <t>0048-5772</t>
  </si>
  <si>
    <t>1469-8986</t>
  </si>
  <si>
    <t>PSYCHOPHYSIOLOGY</t>
  </si>
  <si>
    <t>10.1111/(ISSN)1469-8986</t>
  </si>
  <si>
    <t>https://onlinelibrary.wiley.com/journal/14698986</t>
  </si>
  <si>
    <t>PADM</t>
  </si>
  <si>
    <t>0033-3298</t>
  </si>
  <si>
    <t>1467-9299</t>
  </si>
  <si>
    <t>PUBLIC ADMINISTRATION</t>
  </si>
  <si>
    <t>10.1111/(ISSN)1467-9299</t>
  </si>
  <si>
    <t>https://onlinelibrary.wiley.com/journal/14679299</t>
  </si>
  <si>
    <t>PAD</t>
  </si>
  <si>
    <t>0271-2075</t>
  </si>
  <si>
    <t>1099-162X</t>
  </si>
  <si>
    <t>PUBLIC ADMINISTRATION AND DEVELOPMENT</t>
  </si>
  <si>
    <t>10.1002/(ISSN)1099-162X</t>
  </si>
  <si>
    <t>https://onlinelibrary.wiley.com/journal/1099162X</t>
  </si>
  <si>
    <t>PUAR</t>
  </si>
  <si>
    <t>0033-3352</t>
  </si>
  <si>
    <t>1540-6210</t>
  </si>
  <si>
    <t>PUBLIC ADMINISTRATION REVIEW</t>
  </si>
  <si>
    <t>10.1111/(ISSN)1540-6210</t>
  </si>
  <si>
    <t>https://onlinelibrary.wiley.com/journal/15406210</t>
  </si>
  <si>
    <t>PBAF</t>
  </si>
  <si>
    <t>0275-1100</t>
  </si>
  <si>
    <t>1540-5850</t>
  </si>
  <si>
    <t>PUBLIC BUDGETING AND FINANCE</t>
  </si>
  <si>
    <t>10.1111/(ISSN)1540-5850</t>
  </si>
  <si>
    <t>https://onlinelibrary.wiley.com/journal/15405850</t>
  </si>
  <si>
    <t>PHN</t>
  </si>
  <si>
    <t>0737-1209</t>
  </si>
  <si>
    <t>1525-1446</t>
  </si>
  <si>
    <t>PUBLIC HEALTH NURSING</t>
  </si>
  <si>
    <t>10.1111/(ISSN)1525-1446</t>
  </si>
  <si>
    <t>https://onlinelibrary.wiley.com/journal/15251446</t>
  </si>
  <si>
    <t>Public Health Nursing &amp; Health Visiting</t>
  </si>
  <si>
    <t>QRE</t>
  </si>
  <si>
    <t>0748-8017</t>
  </si>
  <si>
    <t>1099-1638</t>
  </si>
  <si>
    <t>QUALITY AND RELIABILITY ENGINEERING INTERNATIONAL</t>
  </si>
  <si>
    <t>10.1002/(ISSN)1099-1638</t>
  </si>
  <si>
    <t>https://onlinelibrary.wiley.com/journal/10991638</t>
  </si>
  <si>
    <t>Engineering Statistics</t>
  </si>
  <si>
    <t>QJ</t>
  </si>
  <si>
    <t>0035-9009</t>
  </si>
  <si>
    <t>1477-870X</t>
  </si>
  <si>
    <t>QUARTERLY JOURNAL OF THE ROYAL METEOROLOGICAL SOCIETY</t>
  </si>
  <si>
    <t>10.1002/(ISSN)1477-870X</t>
  </si>
  <si>
    <t>https://rmets.onlinelibrary.wiley.com/journal/1477870X</t>
  </si>
  <si>
    <t>RADM</t>
  </si>
  <si>
    <t>0033-6807</t>
  </si>
  <si>
    <t>1467-9310</t>
  </si>
  <si>
    <t>R &amp; D MANAGEMENT</t>
  </si>
  <si>
    <t>10.1111/(ISSN)1467-9310</t>
  </si>
  <si>
    <t>https://onlinelibrary.wiley.com/journal/14679310</t>
  </si>
  <si>
    <t>RDS</t>
  </si>
  <si>
    <t>0048-6604</t>
  </si>
  <si>
    <t>1944-799X</t>
  </si>
  <si>
    <t>RADIO SCIENCE</t>
  </si>
  <si>
    <t>10.1002/(ISSN)1944-799X</t>
  </si>
  <si>
    <t>https://agupubs.onlinelibrary.wiley.com/journal/1944799X</t>
  </si>
  <si>
    <t>Electromagnetic Theory</t>
  </si>
  <si>
    <t>RAND</t>
  </si>
  <si>
    <t>0741-6261</t>
  </si>
  <si>
    <t>1756-2171</t>
  </si>
  <si>
    <t>THE RAND JOURNAL OF ECONOMICS</t>
  </si>
  <si>
    <t>10.1111/(ISSN)1756-2171</t>
  </si>
  <si>
    <t>https://onlinelibrary.wiley.com/journal/17562171</t>
  </si>
  <si>
    <t>RSA</t>
  </si>
  <si>
    <t>1042-9832</t>
  </si>
  <si>
    <t>1098-2418</t>
  </si>
  <si>
    <t>RANDOM STRUCTURES &amp; ALGORITHMS</t>
  </si>
  <si>
    <t>10.1002/(ISSN)1098-2418</t>
  </si>
  <si>
    <t>https://onlinelibrary.wiley.com/journal/10982418</t>
  </si>
  <si>
    <t>Discrete Mathematics</t>
  </si>
  <si>
    <t>60-61</t>
  </si>
  <si>
    <t>RCM</t>
  </si>
  <si>
    <t>0951-4198</t>
  </si>
  <si>
    <t>1097-0231</t>
  </si>
  <si>
    <t>RAPID COMMUNICATIONS IN MASS SPECTROMETRY</t>
  </si>
  <si>
    <t>10.1002/(ISSN)1097-0231</t>
  </si>
  <si>
    <t>https://onlinelibrary.wiley.com/journal/10970231</t>
  </si>
  <si>
    <t>RATI</t>
  </si>
  <si>
    <t>0034-0006</t>
  </si>
  <si>
    <t>1467-9329</t>
  </si>
  <si>
    <t>RATIO</t>
  </si>
  <si>
    <t>10.1111/(ISSN)1467-9329</t>
  </si>
  <si>
    <t>https://onlinelibrary.wiley.com/journal/14679329</t>
  </si>
  <si>
    <t>RAJU</t>
  </si>
  <si>
    <t>0952-1917</t>
  </si>
  <si>
    <t>1467-9337</t>
  </si>
  <si>
    <t>RATIO JURIS</t>
  </si>
  <si>
    <t>10.1111/(ISSN)1467-9337</t>
  </si>
  <si>
    <t>https://onlinelibrary.wiley.com/journal/14679337</t>
  </si>
  <si>
    <t>RRQ</t>
  </si>
  <si>
    <t>0034-0553</t>
  </si>
  <si>
    <t>1936-2722</t>
  </si>
  <si>
    <t>READING RESEARCH QUARTERLY</t>
  </si>
  <si>
    <t>10.1002/(ISSN)1936-2722</t>
  </si>
  <si>
    <t>https://ila.onlinelibrary.wiley.com/journal/19362722</t>
  </si>
  <si>
    <t>TRTR</t>
  </si>
  <si>
    <t>0034-0561</t>
  </si>
  <si>
    <t>1936-2714</t>
  </si>
  <si>
    <t>THE READING TEACHER</t>
  </si>
  <si>
    <t>10.1002/(ISSN)1936-2714</t>
  </si>
  <si>
    <t>https://ila.onlinelibrary.wiley.com/journal/19362714</t>
  </si>
  <si>
    <t>REEC</t>
  </si>
  <si>
    <t>1080-8620</t>
  </si>
  <si>
    <t>1540-6229</t>
  </si>
  <si>
    <t>REAL ESTATE ECONOMICS</t>
  </si>
  <si>
    <t>10.1111/(ISSN)1540-6229</t>
  </si>
  <si>
    <t>https://onlinelibrary.wiley.com/journal/15406229</t>
  </si>
  <si>
    <t>Property &amp; Real Estate</t>
  </si>
  <si>
    <t>NSR</t>
  </si>
  <si>
    <t>2155-644X</t>
  </si>
  <si>
    <t>2155-6458</t>
  </si>
  <si>
    <t>RECRUITING &amp; RETAINING ADULT LEARNERS</t>
  </si>
  <si>
    <t>10.1002/(ISSN)2155-6458</t>
  </si>
  <si>
    <t>https://onlinelibrary.wiley.com/journal/21556458</t>
  </si>
  <si>
    <t>RSP3</t>
  </si>
  <si>
    <t>1757-7802</t>
  </si>
  <si>
    <t>REGIONAL SCIENCE POLICY &amp; PRACTICE</t>
  </si>
  <si>
    <t>10.1111/(ISSN)1757-7802</t>
  </si>
  <si>
    <t>https://onlinelibrary.wiley.com/journal/17577802</t>
  </si>
  <si>
    <t>REGO</t>
  </si>
  <si>
    <t>1748-5983</t>
  </si>
  <si>
    <t>1748-5991</t>
  </si>
  <si>
    <t>REGULATION &amp; GOVERNANCE</t>
  </si>
  <si>
    <t>10.1111/(ISSN)1748-5991</t>
  </si>
  <si>
    <t>https://onlinelibrary.wiley.com/journal/17485991</t>
  </si>
  <si>
    <t>REC3</t>
  </si>
  <si>
    <t>1749-8171</t>
  </si>
  <si>
    <t>RELIGION COMPASS (ELECTRONIC)</t>
  </si>
  <si>
    <t>10.1111/(ISSN)1749-8171</t>
  </si>
  <si>
    <t>https://onlinelibrary.wiley.com/journal/17498171</t>
  </si>
  <si>
    <t>RSR</t>
  </si>
  <si>
    <t>0319-485X</t>
  </si>
  <si>
    <t>1748-0922</t>
  </si>
  <si>
    <t>RELIGIOUS STUDIES REVIEW</t>
  </si>
  <si>
    <t>10.1111/(ISSN)1748-0922</t>
  </si>
  <si>
    <t>https://onlinelibrary.wiley.com/journal/17480922</t>
  </si>
  <si>
    <t>Religious Studies</t>
  </si>
  <si>
    <t>REM</t>
  </si>
  <si>
    <t>1051-5658</t>
  </si>
  <si>
    <t>1520-6831</t>
  </si>
  <si>
    <t>REMEDIATION</t>
  </si>
  <si>
    <t>10.1002/(ISSN)1520-6831</t>
  </si>
  <si>
    <t>https://onlinelibrary.wiley.com/journal/15206831</t>
  </si>
  <si>
    <t>REST</t>
  </si>
  <si>
    <t>0269-1213</t>
  </si>
  <si>
    <t>1477-4658</t>
  </si>
  <si>
    <t>RENAISSANCE STUDIES</t>
  </si>
  <si>
    <t>10.1111/(ISSN)1477-4658</t>
  </si>
  <si>
    <t>https://onlinelibrary.wiley.com/journal/14774658</t>
  </si>
  <si>
    <t>Renaissance History</t>
  </si>
  <si>
    <t>RDA</t>
  </si>
  <si>
    <t>0936-6768</t>
  </si>
  <si>
    <t>1439-0531</t>
  </si>
  <si>
    <t>REPRODUCTION IN DOMESTIC ANIMALS</t>
  </si>
  <si>
    <t>10.1111/(ISSN)1439-0531</t>
  </si>
  <si>
    <t>https://onlinelibrary.wiley.com/journal/14390531</t>
  </si>
  <si>
    <t>NUR</t>
  </si>
  <si>
    <t>0160-6891</t>
  </si>
  <si>
    <t>1098-240X</t>
  </si>
  <si>
    <t>RESEARCH IN NURSING &amp; HEALTH</t>
  </si>
  <si>
    <t>10.1002/(ISSN)1098-240X</t>
  </si>
  <si>
    <t>https://onlinelibrary.wiley.com/journal/1098240X</t>
  </si>
  <si>
    <t>JRSM</t>
  </si>
  <si>
    <t>1759-2879</t>
  </si>
  <si>
    <t>1759-2887</t>
  </si>
  <si>
    <t>RESEARCH SYNTHESIS METHODS</t>
  </si>
  <si>
    <t>10.1002/(ISSN)1759-2887</t>
  </si>
  <si>
    <t>https://onlinelibrary.wiley.com/journal/17592887</t>
  </si>
  <si>
    <t>RGE</t>
  </si>
  <si>
    <t>1344-1698</t>
  </si>
  <si>
    <t>1751-3928</t>
  </si>
  <si>
    <t>RESOURCE GEOLOGY</t>
  </si>
  <si>
    <t>10.1111/(ISSN)1751-3928</t>
  </si>
  <si>
    <t>https://onlinelibrary.wiley.com/journal/17513928</t>
  </si>
  <si>
    <t>RESP</t>
  </si>
  <si>
    <t>1323-7799</t>
  </si>
  <si>
    <t>1440-1843</t>
  </si>
  <si>
    <t>RESPIROLOGY</t>
  </si>
  <si>
    <t>10.1111/(ISSN)1440-1843</t>
  </si>
  <si>
    <t>https://onlinelibrary.wiley.com/journal/14401843</t>
  </si>
  <si>
    <t>REC</t>
  </si>
  <si>
    <t>1061-2971</t>
  </si>
  <si>
    <t>1526-100X</t>
  </si>
  <si>
    <t>RESTORATION ECOLOGY</t>
  </si>
  <si>
    <t>10.1111/(ISSN)1526-100X</t>
  </si>
  <si>
    <t>https://onlinelibrary.wiley.com/journal/1526100X</t>
  </si>
  <si>
    <t>Population &amp; Community Ecology</t>
  </si>
  <si>
    <t>RODE</t>
  </si>
  <si>
    <t>1363-6669</t>
  </si>
  <si>
    <t>1467-9361</t>
  </si>
  <si>
    <t>REVIEW OF DEVELOPMENT ECONOMICS</t>
  </si>
  <si>
    <t>10.1111/(ISSN)1467-9361</t>
  </si>
  <si>
    <t>https://onlinelibrary.wiley.com/journal/14679361</t>
  </si>
  <si>
    <t>REV3</t>
  </si>
  <si>
    <t>2049-6613</t>
  </si>
  <si>
    <t>REVIEW OF EDUCATION</t>
  </si>
  <si>
    <t>10.1002/(ISSN)2049-6613</t>
  </si>
  <si>
    <t>https://onlinelibrary.wiley.com/journal/20496613</t>
  </si>
  <si>
    <t>REEL</t>
  </si>
  <si>
    <t>2050-0386</t>
  </si>
  <si>
    <t>2050-0394</t>
  </si>
  <si>
    <t>REVIEW OF EUROPEAN, COMPARATIVE &amp; INTERNATIONALENVIRONMENTAL LAW (RECIEL)</t>
  </si>
  <si>
    <t>10.1002/(ISSN)2050-0394</t>
  </si>
  <si>
    <t>https://onlinelibrary.wiley.com/journal/20500394</t>
  </si>
  <si>
    <t>RFE</t>
  </si>
  <si>
    <t>1058-3300</t>
  </si>
  <si>
    <t>1873-5924</t>
  </si>
  <si>
    <t>REVIEW OF FINANCIAL ECONOMICS</t>
  </si>
  <si>
    <t>10.1002/(ISSN)1873-5924</t>
  </si>
  <si>
    <t>https://onlinelibrary.wiley.com/journal/18735924</t>
  </si>
  <si>
    <t>ROIW</t>
  </si>
  <si>
    <t>0034-6586</t>
  </si>
  <si>
    <t>1475-4991</t>
  </si>
  <si>
    <t>REVIEW OF INCOME AND WEALTH</t>
  </si>
  <si>
    <t>10.1111/(ISSN)1475-4991</t>
  </si>
  <si>
    <t>https://onlinelibrary.wiley.com/journal/14754991</t>
  </si>
  <si>
    <t>ROIE</t>
  </si>
  <si>
    <t>0965-7576</t>
  </si>
  <si>
    <t>1467-9396</t>
  </si>
  <si>
    <t>REVIEW OF INTERNATIONAL ECONOMICS</t>
  </si>
  <si>
    <t>10.1111/(ISSN)1467-9396</t>
  </si>
  <si>
    <t>https://onlinelibrary.wiley.com/journal/14679396</t>
  </si>
  <si>
    <t>ROPR</t>
  </si>
  <si>
    <t>1541-132X</t>
  </si>
  <si>
    <t>1541-1338</t>
  </si>
  <si>
    <t>REVIEW OF POLICY RESEARCH</t>
  </si>
  <si>
    <t>10.1111/(ISSN)1541-1338</t>
  </si>
  <si>
    <t>https://onlinelibrary.wiley.com/journal/15411338</t>
  </si>
  <si>
    <t>RAQ</t>
  </si>
  <si>
    <t>1753-5123</t>
  </si>
  <si>
    <t>1753-5131</t>
  </si>
  <si>
    <t>REVIEWS IN AQUACULTURE</t>
  </si>
  <si>
    <t>10.1111/(ISSN)1753-5131</t>
  </si>
  <si>
    <t>https://onlinelibrary.wiley.com/journal/17535131</t>
  </si>
  <si>
    <t>RMV</t>
  </si>
  <si>
    <t>1052-9276</t>
  </si>
  <si>
    <t>1099-1654</t>
  </si>
  <si>
    <t>REVIEWS IN MEDICAL VIROLOGY</t>
  </si>
  <si>
    <t>10.1002/(ISSN)1099-1654</t>
  </si>
  <si>
    <t>https://onlinelibrary.wiley.com/journal/10991654</t>
  </si>
  <si>
    <t>RIRT</t>
  </si>
  <si>
    <t>1350-7303</t>
  </si>
  <si>
    <t>1467-9418</t>
  </si>
  <si>
    <t>REVIEWS IN RELIGION &amp; THEOLOGY</t>
  </si>
  <si>
    <t>10.1111/(ISSN)1467-9418</t>
  </si>
  <si>
    <t>https://onlinelibrary.wiley.com/journal/14679418</t>
  </si>
  <si>
    <t>ROG</t>
  </si>
  <si>
    <t>8755-1209</t>
  </si>
  <si>
    <t>1944-9208</t>
  </si>
  <si>
    <t>REVIEWS OF GEOPHYSICS</t>
  </si>
  <si>
    <t>10.1002/(ISSN)1944-9208</t>
  </si>
  <si>
    <t>https://agupubs.onlinelibrary.wiley.com/journal/19449208</t>
  </si>
  <si>
    <t>Environmental Physics</t>
  </si>
  <si>
    <t>ILRS</t>
  </si>
  <si>
    <t>0378-5548</t>
  </si>
  <si>
    <t>1564-9148</t>
  </si>
  <si>
    <t>REVISTA INTERNACIONAL DEL TRABAJO</t>
  </si>
  <si>
    <t>10.1111/(ISSN)1564-9148</t>
  </si>
  <si>
    <t>https://onlinelibrary.wiley.com/journal/15649148</t>
  </si>
  <si>
    <t>ILRF</t>
  </si>
  <si>
    <t>0378-5599</t>
  </si>
  <si>
    <t>1564-9121</t>
  </si>
  <si>
    <t>REVUE INTERNATIONALE DU TRAVAIL</t>
  </si>
  <si>
    <t>10.1111/(ISSN)1564-9121</t>
  </si>
  <si>
    <t>https://onlinelibrary.wiley.com/journal/15649121</t>
  </si>
  <si>
    <t>RISA</t>
  </si>
  <si>
    <t>0272-4332</t>
  </si>
  <si>
    <t>1539-6924</t>
  </si>
  <si>
    <t>RISK ANALYSIS</t>
  </si>
  <si>
    <t>10.1111/(ISSN)1539-6924</t>
  </si>
  <si>
    <t>https://onlinelibrary.wiley.com/journal/15396924</t>
  </si>
  <si>
    <t>RMIR</t>
  </si>
  <si>
    <t>1098-1616</t>
  </si>
  <si>
    <t>1540-6296</t>
  </si>
  <si>
    <t>RISK MANAGEMENT AND INSURANCE REVIEW</t>
  </si>
  <si>
    <t>10.1111/(ISSN)1540-6296</t>
  </si>
  <si>
    <t>https://onlinelibrary.wiley.com/journal/15406296</t>
  </si>
  <si>
    <t>RHC3</t>
  </si>
  <si>
    <t>1944-4079</t>
  </si>
  <si>
    <t>RISK, HAZARDS &amp; CRISIS IN PUBLIC POLICY(ELECTRONIC)</t>
  </si>
  <si>
    <t>10.1002/(ISSN)1944-4079</t>
  </si>
  <si>
    <t>https://onlinelibrary.wiley.com/journal/19444079</t>
  </si>
  <si>
    <t>RRA</t>
  </si>
  <si>
    <t>1535-1459</t>
  </si>
  <si>
    <t>1535-1467</t>
  </si>
  <si>
    <t>RIVER RESEARCH AND APPLICATIONS</t>
  </si>
  <si>
    <t>10.1002/(ISSN)1535-1467</t>
  </si>
  <si>
    <t>https://onlinelibrary.wiley.com/journal/15351467</t>
  </si>
  <si>
    <t>RUSO</t>
  </si>
  <si>
    <t>0036-0112</t>
  </si>
  <si>
    <t>1549-0831</t>
  </si>
  <si>
    <t>RURAL SOCIOLOGY</t>
  </si>
  <si>
    <t>10.1111/(ISSN)1549-0831</t>
  </si>
  <si>
    <t>https://onlinelibrary.wiley.com/journal/15490831</t>
  </si>
  <si>
    <t>RUSS</t>
  </si>
  <si>
    <t>0036-0341</t>
  </si>
  <si>
    <t>1467-9434</t>
  </si>
  <si>
    <t>THE RUSSIAN REVIEW</t>
  </si>
  <si>
    <t>10.1111/(ISSN)1467-9434</t>
  </si>
  <si>
    <t>https://onlinelibrary.wiley.com/journal/14679434</t>
  </si>
  <si>
    <t>SCS</t>
  </si>
  <si>
    <t>0283-9318</t>
  </si>
  <si>
    <t>1471-6712</t>
  </si>
  <si>
    <t>SCANDINAVIAN JOURNAL OF CARING SCIENCES</t>
  </si>
  <si>
    <t>10.1111/(ISSN)1471-6712</t>
  </si>
  <si>
    <t>https://onlinelibrary.wiley.com/journal/14716712</t>
  </si>
  <si>
    <t>SJOE</t>
  </si>
  <si>
    <t>0347-0520</t>
  </si>
  <si>
    <t>1467-9442</t>
  </si>
  <si>
    <t>THE SCANDINAVIAN JOURNAL OF ECONOMICS</t>
  </si>
  <si>
    <t>10.1111/(ISSN)1467-9442</t>
  </si>
  <si>
    <t>https://onlinelibrary.wiley.com/journal/14679442</t>
  </si>
  <si>
    <t>SJI</t>
  </si>
  <si>
    <t>0300-9475</t>
  </si>
  <si>
    <t>1365-3083</t>
  </si>
  <si>
    <t>SCANDINAVIAN JOURNAL OF IMMUNOLOGY</t>
  </si>
  <si>
    <t>10.1111/(ISSN)1365-3083</t>
  </si>
  <si>
    <t>https://onlinelibrary.wiley.com/journal/13653083</t>
  </si>
  <si>
    <t>95-96</t>
  </si>
  <si>
    <t>SMS</t>
  </si>
  <si>
    <t>0905-7188</t>
  </si>
  <si>
    <t>1600-0838</t>
  </si>
  <si>
    <t>SCANDINAVIAN JOURNAL OF MEDICINE &amp; SCIENCE INSPORTS</t>
  </si>
  <si>
    <t>10.1111/(ISSN)1600-0838</t>
  </si>
  <si>
    <t>https://onlinelibrary.wiley.com/journal/16000838</t>
  </si>
  <si>
    <t>Sports Medicine</t>
  </si>
  <si>
    <t>SJOP</t>
  </si>
  <si>
    <t>0036-5564</t>
  </si>
  <si>
    <t>1467-9450</t>
  </si>
  <si>
    <t>SCANDINAVIAN JOURNAL OF PSYCHOLOGY</t>
  </si>
  <si>
    <t>10.1111/(ISSN)1467-9450</t>
  </si>
  <si>
    <t>https://onlinelibrary.wiley.com/journal/14679450</t>
  </si>
  <si>
    <t>SJOS</t>
  </si>
  <si>
    <t>0303-6898</t>
  </si>
  <si>
    <t>1467-9469</t>
  </si>
  <si>
    <t>SCANDINAVIAN JOURNAL OF STATISTICS</t>
  </si>
  <si>
    <t>10.1111/(ISSN)1467-9469</t>
  </si>
  <si>
    <t>https://onlinelibrary.wiley.com/journal/14679469</t>
  </si>
  <si>
    <t>SCPS</t>
  </si>
  <si>
    <t>0080-6757</t>
  </si>
  <si>
    <t>1467-9477</t>
  </si>
  <si>
    <t>SCANDINAVIAN POLITICAL STUDIES</t>
  </si>
  <si>
    <t>10.1111/(ISSN)1467-9477</t>
  </si>
  <si>
    <t>https://onlinelibrary.wiley.com/journal/14679477</t>
  </si>
  <si>
    <t>SSM</t>
  </si>
  <si>
    <t>0036-6803</t>
  </si>
  <si>
    <t>1949-8594</t>
  </si>
  <si>
    <t>SCHOOL SCIENCE AND MATHEMATICS</t>
  </si>
  <si>
    <t>10.1111/(ISSN)1949-8594</t>
  </si>
  <si>
    <t>https://onlinelibrary.wiley.com/journal/19498594</t>
  </si>
  <si>
    <t>SCE</t>
  </si>
  <si>
    <t>0036-8326</t>
  </si>
  <si>
    <t>1098-237X</t>
  </si>
  <si>
    <t>SCIENCE EDUCATION</t>
  </si>
  <si>
    <t>10.1002/(ISSN)1098-237X</t>
  </si>
  <si>
    <t>https://onlinelibrary.wiley.com/journal/1098237X</t>
  </si>
  <si>
    <t>SJPE</t>
  </si>
  <si>
    <t>0036-9292</t>
  </si>
  <si>
    <t>1467-9485</t>
  </si>
  <si>
    <t>SCOTTISH JOURNAL OF POLITICAL ECONOMY</t>
  </si>
  <si>
    <t>10.1111/(ISSN)1467-9485</t>
  </si>
  <si>
    <t>https://onlinelibrary.wiley.com/journal/14679485</t>
  </si>
  <si>
    <t>SPY2</t>
  </si>
  <si>
    <t>2475-6725</t>
  </si>
  <si>
    <t>SECURITY AND PRIVACY</t>
  </si>
  <si>
    <t>10.1002/(ISSN)2475-6725</t>
  </si>
  <si>
    <t>https://onlinelibrary.wiley.com/journal/24756725</t>
  </si>
  <si>
    <t>SED</t>
  </si>
  <si>
    <t>0037-0746</t>
  </si>
  <si>
    <t>1365-3091</t>
  </si>
  <si>
    <t>SEDIMENTOLOGY</t>
  </si>
  <si>
    <t>10.1111/(ISSN)1365-3091</t>
  </si>
  <si>
    <t>https://onlinelibrary.wiley.com/journal/13653091</t>
  </si>
  <si>
    <t>Sedimentology &amp; Stratigraphy</t>
  </si>
  <si>
    <t>SDI</t>
  </si>
  <si>
    <t>0894-0959</t>
  </si>
  <si>
    <t>1525-139X</t>
  </si>
  <si>
    <t>SEMINARS IN DIALYSIS</t>
  </si>
  <si>
    <t>10.1111/(ISSN)1525-139X</t>
  </si>
  <si>
    <t>https://onlinelibrary.wiley.com/journal/1525139X</t>
  </si>
  <si>
    <t>E555</t>
  </si>
  <si>
    <t>2573-1815</t>
  </si>
  <si>
    <t>SEPARATION SCIENCE PLUS</t>
  </si>
  <si>
    <t>10.1002/(ISSN)2573-1815</t>
  </si>
  <si>
    <t>https://onlinelibrary.wiley.com/journal/25731815</t>
  </si>
  <si>
    <t>SGP2</t>
  </si>
  <si>
    <t>2639-5355</t>
  </si>
  <si>
    <t>SEXUALITY, GENDER &amp; POLICY</t>
  </si>
  <si>
    <t>10.1002/(ISSN)2639-5355</t>
  </si>
  <si>
    <t>https://onlinelibrary.wiley.com/journal/26395355</t>
  </si>
  <si>
    <t>Gender &amp; Politics</t>
  </si>
  <si>
    <t>SDTP</t>
  </si>
  <si>
    <t>0097-966X</t>
  </si>
  <si>
    <t>2168-0159</t>
  </si>
  <si>
    <t>SID SYMPOSIUM DIGEST OF TECHNICAL PAPERS</t>
  </si>
  <si>
    <t>10.1002/(ISSN)2168-0159</t>
  </si>
  <si>
    <t>https://onlinelibrary.wiley.com/journal/21680159</t>
  </si>
  <si>
    <t>SIGN</t>
  </si>
  <si>
    <t>1740-9705</t>
  </si>
  <si>
    <t>1740-9713</t>
  </si>
  <si>
    <t>SIGNIFICANCE</t>
  </si>
  <si>
    <t>10.1111/(ISSN)1740-9713</t>
  </si>
  <si>
    <t>https://rss.onlinelibrary.wiley.com/journal/17409713</t>
  </si>
  <si>
    <t>Popular Interest Statistics</t>
  </si>
  <si>
    <t>SJTG</t>
  </si>
  <si>
    <t>0129-7619</t>
  </si>
  <si>
    <t>1467-9493</t>
  </si>
  <si>
    <t>SINGAPORE JOURNAL OF TROPICAL GEOGRAPHY</t>
  </si>
  <si>
    <t>10.1111/(ISSN)1467-9493</t>
  </si>
  <si>
    <t>https://onlinelibrary.wiley.com/journal/14679493</t>
  </si>
  <si>
    <t>1613-6810</t>
  </si>
  <si>
    <t>1613-6829</t>
  </si>
  <si>
    <t>SMALL</t>
  </si>
  <si>
    <t>10.1002/(ISSN)1613-6829</t>
  </si>
  <si>
    <t>https://onlinelibrary.wiley.com/journal/16136829</t>
  </si>
  <si>
    <t>General Nanotechnology</t>
  </si>
  <si>
    <t>E770</t>
  </si>
  <si>
    <t>2366-9608</t>
  </si>
  <si>
    <t>SMALL METHODS</t>
  </si>
  <si>
    <t>10.1002/(ISSN)2366-9608</t>
  </si>
  <si>
    <t>https://onlinelibrary.wiley.com/journal/23669608</t>
  </si>
  <si>
    <t>E506</t>
  </si>
  <si>
    <t>2688-4062</t>
  </si>
  <si>
    <t>SMALL STRUCTURES</t>
  </si>
  <si>
    <t>10.1002/(ISSN)2688-4062</t>
  </si>
  <si>
    <t>https://onlinelibrary.wiley.com/journal/26884062</t>
  </si>
  <si>
    <t>SPC3</t>
  </si>
  <si>
    <t>1751-9004</t>
  </si>
  <si>
    <t>SOCIAL AND PERSONALITY PSYCHOLOGY COMPASS</t>
  </si>
  <si>
    <t>10.1111/(ISSN)1751-9004</t>
  </si>
  <si>
    <t>https://onlinelibrary.wiley.com/journal/17519004</t>
  </si>
  <si>
    <t>SODE</t>
  </si>
  <si>
    <t>0961-205X</t>
  </si>
  <si>
    <t>1467-9507</t>
  </si>
  <si>
    <t>SOCIAL DEVELOPMENT</t>
  </si>
  <si>
    <t>10.1111/(ISSN)1467-9507</t>
  </si>
  <si>
    <t>https://onlinelibrary.wiley.com/journal/14679507</t>
  </si>
  <si>
    <t>SIPR</t>
  </si>
  <si>
    <t>1751-2395</t>
  </si>
  <si>
    <t>1751-2409</t>
  </si>
  <si>
    <t>SOCIAL ISSUES AND POLICY REVIEW</t>
  </si>
  <si>
    <t>10.1111/(ISSN)1751-2409</t>
  </si>
  <si>
    <t>https://spssi.onlinelibrary.wiley.com/journal/17512409</t>
  </si>
  <si>
    <t>SPOL</t>
  </si>
  <si>
    <t>0144-5596</t>
  </si>
  <si>
    <t>1467-9515</t>
  </si>
  <si>
    <t>SOCIAL POLICY &amp; ADMINISTRATION</t>
  </si>
  <si>
    <t>10.1111/(ISSN)1467-9515</t>
  </si>
  <si>
    <t>https://onlinelibrary.wiley.com/journal/14679515</t>
  </si>
  <si>
    <t>SSQU</t>
  </si>
  <si>
    <t>0038-4941</t>
  </si>
  <si>
    <t>1540-6237</t>
  </si>
  <si>
    <t>SOCIAL SCIENCE QUARTERLY</t>
  </si>
  <si>
    <t>10.1111/(ISSN)1540-6237</t>
  </si>
  <si>
    <t>https://onlinelibrary.wiley.com/journal/15406237</t>
  </si>
  <si>
    <t>SORU</t>
  </si>
  <si>
    <t>0038-0199</t>
  </si>
  <si>
    <t>1467-9523</t>
  </si>
  <si>
    <t>SOCIOLOGIA RURALIS</t>
  </si>
  <si>
    <t>10.1111/(ISSN)1467-9523</t>
  </si>
  <si>
    <t>https://onlinelibrary.wiley.com/journal/14679523</t>
  </si>
  <si>
    <t>SOCF</t>
  </si>
  <si>
    <t>0884-8971</t>
  </si>
  <si>
    <t>1573-7861</t>
  </si>
  <si>
    <t>SOCIOLOGICAL FORUM</t>
  </si>
  <si>
    <t>10.1111/(ISSN)1573-7861</t>
  </si>
  <si>
    <t>https://onlinelibrary.wiley.com/journal/15737861</t>
  </si>
  <si>
    <t>SOIN</t>
  </si>
  <si>
    <t>0038-0245</t>
  </si>
  <si>
    <t>1475-682X</t>
  </si>
  <si>
    <t>SOCIOLOGICAL INQUIRY</t>
  </si>
  <si>
    <t>10.1111/(ISSN)1475-682X</t>
  </si>
  <si>
    <t>https://onlinelibrary.wiley.com/journal/1475682X</t>
  </si>
  <si>
    <t>SOC4</t>
  </si>
  <si>
    <t>1751-9020</t>
  </si>
  <si>
    <t>SOCIOLOGY COMPASS</t>
  </si>
  <si>
    <t>10.1111/(ISSN)1751-9020</t>
  </si>
  <si>
    <t>https://onlinelibrary.wiley.com/journal/17519020</t>
  </si>
  <si>
    <t>SHIL</t>
  </si>
  <si>
    <t>0141-9889</t>
  </si>
  <si>
    <t>1467-9566</t>
  </si>
  <si>
    <t>SOCIOLOGY OF HEALTH &amp; ILLNESS</t>
  </si>
  <si>
    <t>10.1111/(ISSN)1467-9566</t>
  </si>
  <si>
    <t>https://onlinelibrary.wiley.com/journal/14679566</t>
  </si>
  <si>
    <t>Sociology of Health &amp; Illness</t>
  </si>
  <si>
    <t>STVR</t>
  </si>
  <si>
    <t>0960-0833</t>
  </si>
  <si>
    <t>1099-1689</t>
  </si>
  <si>
    <t>SOFTWARE TESTING, VERIFICATION &amp; RELIABILITY</t>
  </si>
  <si>
    <t>10.1002/(ISSN)1099-1689</t>
  </si>
  <si>
    <t>https://onlinelibrary.wiley.com/journal/10991689</t>
  </si>
  <si>
    <t>SPE</t>
  </si>
  <si>
    <t>0038-0644</t>
  </si>
  <si>
    <t>1097-024X</t>
  </si>
  <si>
    <t>SOFTWARE: PRACTICE AND EXPERIENCE</t>
  </si>
  <si>
    <t>10.1002/(ISSN)1097-024X</t>
  </si>
  <si>
    <t>https://onlinelibrary.wiley.com/journal/1097024X</t>
  </si>
  <si>
    <t>SAJ2</t>
  </si>
  <si>
    <t>1435-0661</t>
  </si>
  <si>
    <t>SOIL SCIENCE SOCIETY OF AMERICA JOURNAL</t>
  </si>
  <si>
    <t>10.1002/(ISSN)1435-0661</t>
  </si>
  <si>
    <t>https://onlinelibrary.wiley.com/journal/14350661</t>
  </si>
  <si>
    <t>SUM</t>
  </si>
  <si>
    <t>0266-0032</t>
  </si>
  <si>
    <t>1475-2743</t>
  </si>
  <si>
    <t>SOIL USE AND MANAGEMENT</t>
  </si>
  <si>
    <t>10.1111/(ISSN)1475-2743</t>
  </si>
  <si>
    <t>https://onlinelibrary.wiley.com/journal/14752743</t>
  </si>
  <si>
    <t>E772</t>
  </si>
  <si>
    <t>2367-198X</t>
  </si>
  <si>
    <t>SOLAR RRL</t>
  </si>
  <si>
    <t>10.1002/(ISSN)2367-198X</t>
  </si>
  <si>
    <t>https://onlinelibrary.wiley.com/journal/2367198X</t>
  </si>
  <si>
    <t>SONO</t>
  </si>
  <si>
    <t>2202-8323</t>
  </si>
  <si>
    <t>2054-6750</t>
  </si>
  <si>
    <t>SONOGRAPHY</t>
  </si>
  <si>
    <t>10.1002/(ISSN)2054-6750</t>
  </si>
  <si>
    <t>https://onlinelibrary.wiley.com/journal/20546750</t>
  </si>
  <si>
    <t>SAJE</t>
  </si>
  <si>
    <t>0038-2280</t>
  </si>
  <si>
    <t>1813-6982</t>
  </si>
  <si>
    <t>THE SOUTH AFRICAN JOURNAL OF ECONOMICS</t>
  </si>
  <si>
    <t>10.1111/(ISSN)1813-6982</t>
  </si>
  <si>
    <t>https://onlinelibrary.wiley.com/journal/18136982</t>
  </si>
  <si>
    <t>SOEJ</t>
  </si>
  <si>
    <t>0038-4038</t>
  </si>
  <si>
    <t>2325-8012</t>
  </si>
  <si>
    <t>SOUTHERN ECONOMIC JOURNAL</t>
  </si>
  <si>
    <t>10.1002/(ISSN)2325-8012</t>
  </si>
  <si>
    <t>https://onlinelibrary.wiley.com/journal/23258012</t>
  </si>
  <si>
    <t>SJP</t>
  </si>
  <si>
    <t>0038-4283</t>
  </si>
  <si>
    <t>2041-6962</t>
  </si>
  <si>
    <t>THE SOUTHERN JOURNAL OF PHILOSOPHY</t>
  </si>
  <si>
    <t>10.1111/(ISSN)2041-6962</t>
  </si>
  <si>
    <t>https://onlinelibrary.wiley.com/journal/20416962</t>
  </si>
  <si>
    <t>SCD</t>
  </si>
  <si>
    <t>0275-1879</t>
  </si>
  <si>
    <t>1754-4505</t>
  </si>
  <si>
    <t>SPECIAL CARE IN DENTISTRY</t>
  </si>
  <si>
    <t>10.1111/(ISSN)1754-4505</t>
  </si>
  <si>
    <t>https://onlinelibrary.wiley.com/journal/17544505</t>
  </si>
  <si>
    <t>Dentistry Special Topics</t>
  </si>
  <si>
    <t>SPEG</t>
  </si>
  <si>
    <t>1538-1625</t>
  </si>
  <si>
    <t>2325-8586</t>
  </si>
  <si>
    <t>SPECIAL EVENTS GALORE</t>
  </si>
  <si>
    <t>10.1002/(ISSN)2325-8586</t>
  </si>
  <si>
    <t>https://onlinelibrary.wiley.com/journal/23258586</t>
  </si>
  <si>
    <t>Non-Profit Organizations</t>
  </si>
  <si>
    <t>0038-9145</t>
  </si>
  <si>
    <t>1437-1049</t>
  </si>
  <si>
    <t>STAHLBAU</t>
  </si>
  <si>
    <t>10.1002/(ISSN)1437-1049</t>
  </si>
  <si>
    <t>https://onlinelibrary.wiley.com/journal/14371049</t>
  </si>
  <si>
    <t>0038-9056</t>
  </si>
  <si>
    <t>1521-379X</t>
  </si>
  <si>
    <t>STARCH - STäRKE</t>
  </si>
  <si>
    <t>10.1002/(ISSN)1521-379X</t>
  </si>
  <si>
    <t>https://onlinelibrary.wiley.com/journal/1521379X</t>
  </si>
  <si>
    <t>STA4</t>
  </si>
  <si>
    <t>2049-1573</t>
  </si>
  <si>
    <t>STAT</t>
  </si>
  <si>
    <t>10.1002/(ISSN)2049-1573</t>
  </si>
  <si>
    <t>https://onlinelibrary.wiley.com/journal/20491573</t>
  </si>
  <si>
    <t>STAN</t>
  </si>
  <si>
    <t>0039-0402</t>
  </si>
  <si>
    <t>1467-9574</t>
  </si>
  <si>
    <t>STATISTICA NEERLANDICA</t>
  </si>
  <si>
    <t>10.1111/(ISSN)1467-9574</t>
  </si>
  <si>
    <t>https://onlinelibrary.wiley.com/journal/14679574</t>
  </si>
  <si>
    <t>SAM</t>
  </si>
  <si>
    <t>1932-1864</t>
  </si>
  <si>
    <t>1932-1872</t>
  </si>
  <si>
    <t>STATISTICAL ANALYSIS AND DATA MINING</t>
  </si>
  <si>
    <t>10.1002/(ISSN)1932-1872</t>
  </si>
  <si>
    <t>https://onlinelibrary.wiley.com/journal/19321872</t>
  </si>
  <si>
    <t>Data Analysis</t>
  </si>
  <si>
    <t>SIM</t>
  </si>
  <si>
    <t>0277-6715</t>
  </si>
  <si>
    <t>1097-0258</t>
  </si>
  <si>
    <t>STATISTICS IN MEDICINE</t>
  </si>
  <si>
    <t>10.1002/(ISSN)1097-0258</t>
  </si>
  <si>
    <t>https://onlinelibrary.wiley.com/journal/10970258</t>
  </si>
  <si>
    <t>Experimental Design</t>
  </si>
  <si>
    <t>1867-0520</t>
  </si>
  <si>
    <t>1867-0539</t>
  </si>
  <si>
    <t>STEEL CONSTRUCTION: DESIGN AND RESEARCH</t>
  </si>
  <si>
    <t>10.1002/(ISSN)1867-0539</t>
  </si>
  <si>
    <t>https://onlinelibrary.wiley.com/journal/18670539</t>
  </si>
  <si>
    <t>1611-3683</t>
  </si>
  <si>
    <t>1869-344X</t>
  </si>
  <si>
    <t>STEEL RESEARCH INTERNATIONAL</t>
  </si>
  <si>
    <t>10.1002/(ISSN)1869-344X</t>
  </si>
  <si>
    <t>https://onlinelibrary.wiley.com/journal/1869344X</t>
  </si>
  <si>
    <t>STR</t>
  </si>
  <si>
    <t>0039-2103</t>
  </si>
  <si>
    <t>1475-1305</t>
  </si>
  <si>
    <t>STRAIN</t>
  </si>
  <si>
    <t>10.1111/(ISSN)1475-1305</t>
  </si>
  <si>
    <t>https://onlinelibrary.wiley.com/journal/14751305</t>
  </si>
  <si>
    <t>Materials Characterization</t>
  </si>
  <si>
    <t>JSC</t>
  </si>
  <si>
    <t>1086-1718</t>
  </si>
  <si>
    <t>1099-1697</t>
  </si>
  <si>
    <t>STRATEGIC CHANGE: BRIEFINGS IN ENTREPRENEURIALFINANCE</t>
  </si>
  <si>
    <t>10.1002/(ISSN)1099-1697</t>
  </si>
  <si>
    <t>https://onlinelibrary.wiley.com/journal/10991697</t>
  </si>
  <si>
    <t>SEJ</t>
  </si>
  <si>
    <t>1932-4391</t>
  </si>
  <si>
    <t>1932-443X</t>
  </si>
  <si>
    <t>STRATEGIC ENTREPRENEURSHIP JOURNAL</t>
  </si>
  <si>
    <t>10.1002/(ISSN)1932-443X</t>
  </si>
  <si>
    <t>https://onlinelibrary.wiley.com/journal/1932443X</t>
  </si>
  <si>
    <t>Small Business &amp; Entrepreneurship</t>
  </si>
  <si>
    <t>SMJ</t>
  </si>
  <si>
    <t>0143-2095</t>
  </si>
  <si>
    <t>1097-0266</t>
  </si>
  <si>
    <t>STRATEGIC MANAGEMENT JOURNAL</t>
  </si>
  <si>
    <t>10.1002/(ISSN)1097-0266</t>
  </si>
  <si>
    <t>https://onlinelibrary.wiley.com/journal/10970266</t>
  </si>
  <si>
    <t>SMI</t>
  </si>
  <si>
    <t>1532-3005</t>
  </si>
  <si>
    <t>1532-2998</t>
  </si>
  <si>
    <t>STRESS AND HEALTH</t>
  </si>
  <si>
    <t>10.1002/(ISSN)1532-2998</t>
  </si>
  <si>
    <t>https://onlinelibrary.wiley.com/journal/15322998</t>
  </si>
  <si>
    <t>1464-4177</t>
  </si>
  <si>
    <t>1751-7648</t>
  </si>
  <si>
    <t>STRUCTURAL CONCRETE</t>
  </si>
  <si>
    <t>10.1002/(ISSN)1751-7648</t>
  </si>
  <si>
    <t>https://onlinelibrary.wiley.com/journal/17517648</t>
  </si>
  <si>
    <t>STC</t>
  </si>
  <si>
    <t>1545-2255</t>
  </si>
  <si>
    <t>1545-2263</t>
  </si>
  <si>
    <t>STRUCTURAL CONTROL AND HEALTH MONITORING</t>
  </si>
  <si>
    <t>10.1002/(ISSN)1545-2263</t>
  </si>
  <si>
    <t>https://onlinelibrary.wiley.com/journal/15452263</t>
  </si>
  <si>
    <t>TAL</t>
  </si>
  <si>
    <t>1541-7794</t>
  </si>
  <si>
    <t>1541-7808</t>
  </si>
  <si>
    <t>THE STRUCTURAL DESIGN OF TALL AND SPECIAL BUILDINGS</t>
  </si>
  <si>
    <t>10.1002/(ISSN)1541-7808</t>
  </si>
  <si>
    <t>https://onlinelibrary.wiley.com/journal/15417808</t>
  </si>
  <si>
    <t>SAY</t>
  </si>
  <si>
    <t>1098-5166</t>
  </si>
  <si>
    <t>1943-7552</t>
  </si>
  <si>
    <t>STUDENT AFFAIRS TODAY</t>
  </si>
  <si>
    <t>10.1002/(ISSN)1943-7552</t>
  </si>
  <si>
    <t>https://onlinelibrary.wiley.com/journal/19437552</t>
  </si>
  <si>
    <t>STUL</t>
  </si>
  <si>
    <t>0039-3193</t>
  </si>
  <si>
    <t>1467-9582</t>
  </si>
  <si>
    <t>STUDIA LINGUISTICA</t>
  </si>
  <si>
    <t>10.1111/(ISSN)1467-9582</t>
  </si>
  <si>
    <t>https://onlinelibrary.wiley.com/journal/14679582</t>
  </si>
  <si>
    <t>SAPM</t>
  </si>
  <si>
    <t>0022-2526</t>
  </si>
  <si>
    <t>1467-9590</t>
  </si>
  <si>
    <t>STUDIES IN APPLIED MATHEMATICS</t>
  </si>
  <si>
    <t>10.1111/(ISSN)1467-9590</t>
  </si>
  <si>
    <t>https://onlinelibrary.wiley.com/journal/14679590</t>
  </si>
  <si>
    <t>148-149</t>
  </si>
  <si>
    <t>SENA</t>
  </si>
  <si>
    <t>1473-8481</t>
  </si>
  <si>
    <t>1754-9469</t>
  </si>
  <si>
    <t>STUDIES IN ETHNICITY AND NATIONALISM</t>
  </si>
  <si>
    <t>10.1111/(ISSN)1754-9469</t>
  </si>
  <si>
    <t>https://onlinelibrary.wiley.com/journal/17549469</t>
  </si>
  <si>
    <t>SIFP</t>
  </si>
  <si>
    <t>0039-3665</t>
  </si>
  <si>
    <t>1728-4465</t>
  </si>
  <si>
    <t>STUDIES IN FAMILY PLANNING</t>
  </si>
  <si>
    <t>10.1111/(ISSN)1728-4465</t>
  </si>
  <si>
    <t>https://onlinelibrary.wiley.com/journal/17284465</t>
  </si>
  <si>
    <t>SFR</t>
  </si>
  <si>
    <t>1070-9061</t>
  </si>
  <si>
    <t>2325-8624</t>
  </si>
  <si>
    <t>SUCCESSFUL FUNDRAISING</t>
  </si>
  <si>
    <t>10.1002/(ISSN)2325-8624</t>
  </si>
  <si>
    <t>https://onlinelibrary.wiley.com/journal/23258624</t>
  </si>
  <si>
    <t>TSR</t>
  </si>
  <si>
    <t>1534-7710</t>
  </si>
  <si>
    <t>1943-7560</t>
  </si>
  <si>
    <t>THE SUCCESSFUL REGISTRAR</t>
  </si>
  <si>
    <t>10.1002/(ISSN)1943-7560</t>
  </si>
  <si>
    <t>https://onlinelibrary.wiley.com/journal/19437560</t>
  </si>
  <si>
    <t>SLTB</t>
  </si>
  <si>
    <t>0363-0234</t>
  </si>
  <si>
    <t>1943-278X</t>
  </si>
  <si>
    <t>SUICIDE AND LIFE-THREATENING BEHAVIOR</t>
  </si>
  <si>
    <t>10.1111/(ISSN)1943-278X</t>
  </si>
  <si>
    <t>https://onlinelibrary.wiley.com/journal/1943278X</t>
  </si>
  <si>
    <t>SUFL</t>
  </si>
  <si>
    <t>0268-2141</t>
  </si>
  <si>
    <t>1467-9604</t>
  </si>
  <si>
    <t>SUPPORT FOR LEARNING</t>
  </si>
  <si>
    <t>10.1111/(ISSN)1467-9604</t>
  </si>
  <si>
    <t>https://onlinelibrary.wiley.com/journal/14679604</t>
  </si>
  <si>
    <t>SIA</t>
  </si>
  <si>
    <t>0142-2421</t>
  </si>
  <si>
    <t>1096-9918</t>
  </si>
  <si>
    <t>SURFACE AND INTERFACE ANALYSIS</t>
  </si>
  <si>
    <t>10.1002/(ISSN)1096-9918</t>
  </si>
  <si>
    <t>https://onlinelibrary.wiley.com/journal/10969918</t>
  </si>
  <si>
    <t>ASH</t>
  </si>
  <si>
    <t>1744-1625</t>
  </si>
  <si>
    <t>1744-1633</t>
  </si>
  <si>
    <t>SURGICAL PRACTICE</t>
  </si>
  <si>
    <t>10.1111/(ISSN)1744-1633</t>
  </si>
  <si>
    <t>https://onlinelibrary.wiley.com/journal/17441633</t>
  </si>
  <si>
    <t>SD</t>
  </si>
  <si>
    <t>0968-0802</t>
  </si>
  <si>
    <t>1099-1719</t>
  </si>
  <si>
    <t>SUSTAINABLE DEVELOPMENT</t>
  </si>
  <si>
    <t>10.1002/(ISSN)1099-1719</t>
  </si>
  <si>
    <t>https://onlinelibrary.wiley.com/journal/10991719</t>
  </si>
  <si>
    <t>SPSR</t>
  </si>
  <si>
    <t>1424-7755</t>
  </si>
  <si>
    <t>1662-6370</t>
  </si>
  <si>
    <t>SWISS POLITICAL SCIENCE REVIEW</t>
  </si>
  <si>
    <t>10.1002/(ISSN)1662-6370</t>
  </si>
  <si>
    <t>https://onlinelibrary.wiley.com/journal/16626370</t>
  </si>
  <si>
    <t>SYMB</t>
  </si>
  <si>
    <t>0195-6086</t>
  </si>
  <si>
    <t>1533-8665</t>
  </si>
  <si>
    <t>SYMBOLIC INTERACTION</t>
  </si>
  <si>
    <t>10.1002/(ISSN)1533-8665</t>
  </si>
  <si>
    <t>https://onlinelibrary.wiley.com/journal/15338665</t>
  </si>
  <si>
    <t>SYN</t>
  </si>
  <si>
    <t>0887-4476</t>
  </si>
  <si>
    <t>1098-2396</t>
  </si>
  <si>
    <t>SYNAPSE</t>
  </si>
  <si>
    <t>10.1002/(ISSN)1098-2396</t>
  </si>
  <si>
    <t>https://onlinelibrary.wiley.com/journal/10982396</t>
  </si>
  <si>
    <t>SYNT</t>
  </si>
  <si>
    <t>1368-0005</t>
  </si>
  <si>
    <t>1467-9612</t>
  </si>
  <si>
    <t>SYNTAX</t>
  </si>
  <si>
    <t>10.1111/(ISSN)1467-9612</t>
  </si>
  <si>
    <t>https://onlinelibrary.wiley.com/journal/14679612</t>
  </si>
  <si>
    <t>Syntax</t>
  </si>
  <si>
    <t>SDR</t>
  </si>
  <si>
    <t>0883-7066</t>
  </si>
  <si>
    <t>1099-1727</t>
  </si>
  <si>
    <t>SYSTEM DYNAMICS REVIEW</t>
  </si>
  <si>
    <t>10.1002/(ISSN)1099-1727</t>
  </si>
  <si>
    <t>https://onlinelibrary.wiley.com/journal/10991727</t>
  </si>
  <si>
    <t>SYEN</t>
  </si>
  <si>
    <t>0307-6970</t>
  </si>
  <si>
    <t>1365-3113</t>
  </si>
  <si>
    <t>SYSTEMATIC ENTOMOLOGY</t>
  </si>
  <si>
    <t>10.1111/(ISSN)1365-3113</t>
  </si>
  <si>
    <t>https://onlinelibrary.wiley.com/journal/13653113</t>
  </si>
  <si>
    <t>SYS</t>
  </si>
  <si>
    <t>1098-1241</t>
  </si>
  <si>
    <t>1520-6858</t>
  </si>
  <si>
    <t>SYSTEMS ENGINEERING</t>
  </si>
  <si>
    <t>10.1002/(ISSN)1520-6858</t>
  </si>
  <si>
    <t>https://onlinelibrary.wiley.com/journal/15206858</t>
  </si>
  <si>
    <t>SRBS</t>
  </si>
  <si>
    <t>1092-7026</t>
  </si>
  <si>
    <t>1099-1743</t>
  </si>
  <si>
    <t>SYSTEMS RESEARCH &amp; BEHAVIORAL SCIENCE</t>
  </si>
  <si>
    <t>10.1002/(ISSN)1099-1743a</t>
  </si>
  <si>
    <t>https://onlinelibrary.wiley.com/journal/10991743a</t>
  </si>
  <si>
    <t>TAX</t>
  </si>
  <si>
    <t>0040-0262</t>
  </si>
  <si>
    <t>1996-8175</t>
  </si>
  <si>
    <t>TAXON</t>
  </si>
  <si>
    <t>10.1002/(ISSN)1996-8175</t>
  </si>
  <si>
    <t>https://onlinelibrary.wiley.com/journal/19968175</t>
  </si>
  <si>
    <t>TEST</t>
  </si>
  <si>
    <t>0141-982X</t>
  </si>
  <si>
    <t>1467-9639</t>
  </si>
  <si>
    <t>TEACHING STATISTICS</t>
  </si>
  <si>
    <t>10.1111/(ISSN)1467-9639</t>
  </si>
  <si>
    <t>https://onlinelibrary.wiley.com/journal/14679639</t>
  </si>
  <si>
    <t>TETH</t>
  </si>
  <si>
    <t>1368-4868</t>
  </si>
  <si>
    <t>1467-9647</t>
  </si>
  <si>
    <t>TEACHING THEOLOGY &amp; RELIGION</t>
  </si>
  <si>
    <t>10.1111/(ISSN)1467-9647</t>
  </si>
  <si>
    <t>https://onlinelibrary.wiley.com/journal/14679647</t>
  </si>
  <si>
    <t>TECT</t>
  </si>
  <si>
    <t>0278-7407</t>
  </si>
  <si>
    <t>1944-9194</t>
  </si>
  <si>
    <t>TECTONICS</t>
  </si>
  <si>
    <t>10.1002/(ISSN)1944-9194</t>
  </si>
  <si>
    <t>https://agupubs.onlinelibrary.wiley.com/journal/19449194</t>
  </si>
  <si>
    <t>Structural Geology &amp; Tectonics</t>
  </si>
  <si>
    <t>TER</t>
  </si>
  <si>
    <t>0954-4879</t>
  </si>
  <si>
    <t>1365-3121</t>
  </si>
  <si>
    <t>TERRA NOVA</t>
  </si>
  <si>
    <t>10.1111/(ISSN)1365-3121</t>
  </si>
  <si>
    <t>https://onlinelibrary.wiley.com/journal/13653121</t>
  </si>
  <si>
    <t>TESJ</t>
  </si>
  <si>
    <t>1056-7941</t>
  </si>
  <si>
    <t>1949-3533</t>
  </si>
  <si>
    <t>TESOL JOURNAL</t>
  </si>
  <si>
    <t>10.1002/(ISSN)1949-3533</t>
  </si>
  <si>
    <t>https://onlinelibrary.wiley.com/journal/19493533</t>
  </si>
  <si>
    <t>Educational Linguistics</t>
  </si>
  <si>
    <t>TESQ</t>
  </si>
  <si>
    <t>0039-8322</t>
  </si>
  <si>
    <t>1545-7249</t>
  </si>
  <si>
    <t>TESOL QUARTERLY</t>
  </si>
  <si>
    <t>10.1002/(ISSN)1545-7249</t>
  </si>
  <si>
    <t>https://onlinelibrary.wiley.com/journal/15457249</t>
  </si>
  <si>
    <t>THEO</t>
  </si>
  <si>
    <t>0040-5825</t>
  </si>
  <si>
    <t>1755-2567</t>
  </si>
  <si>
    <t>THEORIA</t>
  </si>
  <si>
    <t>10.1111/(ISSN)1755-2567</t>
  </si>
  <si>
    <t>https://onlinelibrary.wiley.com/journal/17552567</t>
  </si>
  <si>
    <t>TAP</t>
  </si>
  <si>
    <t>1744-9979</t>
  </si>
  <si>
    <t>1744-9987</t>
  </si>
  <si>
    <t>THERAPEUTIC APHERESIS AND DIALYSIS</t>
  </si>
  <si>
    <t>10.1111/(ISSN)1744-9987</t>
  </si>
  <si>
    <t>https://onlinelibrary.wiley.com/journal/17449987</t>
  </si>
  <si>
    <t>TIE</t>
  </si>
  <si>
    <t>1096-4762</t>
  </si>
  <si>
    <t>1520-6874</t>
  </si>
  <si>
    <t>THUNDERBIRD INTERNATIONAL BUSINESS REVIEW</t>
  </si>
  <si>
    <t>10.1002/(ISSN)1520-6874</t>
  </si>
  <si>
    <t>https://onlinelibrary.wiley.com/journal/15206874</t>
  </si>
  <si>
    <t>TESG</t>
  </si>
  <si>
    <t>0040-747X</t>
  </si>
  <si>
    <t>1467-9663</t>
  </si>
  <si>
    <t>TIJDSCHRIFT VOOR ECONOMISCHE EN SOCIALE GEOGRAFIE</t>
  </si>
  <si>
    <t>10.1111/(ISSN)1467-9663</t>
  </si>
  <si>
    <t>https://onlinelibrary.wiley.com/journal/14679663</t>
  </si>
  <si>
    <t>TOPS</t>
  </si>
  <si>
    <t>1756-8757</t>
  </si>
  <si>
    <t>1756-8765</t>
  </si>
  <si>
    <t>TOPICS IN COGNITIVE SCIENCE</t>
  </si>
  <si>
    <t>10.1111/(ISSN)1756-8765</t>
  </si>
  <si>
    <t>https://onlinelibrary.wiley.com/journal/17568765</t>
  </si>
  <si>
    <t>TKM2</t>
  </si>
  <si>
    <t>2053-4515</t>
  </si>
  <si>
    <t>TRADITIONAL &amp; KAMPO MEDICINE</t>
  </si>
  <si>
    <t>10.1002/(ISSN)2053-4515</t>
  </si>
  <si>
    <t>https://onlinelibrary.wiley.com/journal/20534515</t>
  </si>
  <si>
    <t>TRA</t>
  </si>
  <si>
    <t>1398-9219</t>
  </si>
  <si>
    <t>1600-0854</t>
  </si>
  <si>
    <t>TRAFFIC</t>
  </si>
  <si>
    <t>10.1111/(ISSN)1600-0854</t>
  </si>
  <si>
    <t>https://onlinelibrary.wiley.com/journal/16000854</t>
  </si>
  <si>
    <t>TGIS</t>
  </si>
  <si>
    <t>1361-1682</t>
  </si>
  <si>
    <t>1467-9671</t>
  </si>
  <si>
    <t>TRANSACTIONS IN GIS</t>
  </si>
  <si>
    <t>10.1111/(ISSN)1467-9671</t>
  </si>
  <si>
    <t>https://onlinelibrary.wiley.com/journal/14679671</t>
  </si>
  <si>
    <t>TAFS</t>
  </si>
  <si>
    <t>0002-8487</t>
  </si>
  <si>
    <t>1548-8659</t>
  </si>
  <si>
    <t>TRANSACTIONS OF THE AMERICAN FISHERIES SOCIETY</t>
  </si>
  <si>
    <t>10.1002/(ISSN)1548-8659</t>
  </si>
  <si>
    <t>https://onlinelibrary.wiley.com/journal/15488659</t>
  </si>
  <si>
    <t>TRAN</t>
  </si>
  <si>
    <t>0020-2754</t>
  </si>
  <si>
    <t>1475-5661</t>
  </si>
  <si>
    <t>TRANSACTIONS OF THE INSTITUTE OF BRITISHGEOGRAPHERS</t>
  </si>
  <si>
    <t>10.1111/(ISSN)1475-5661</t>
  </si>
  <si>
    <t>https://onlinelibrary.wiley.com/journal/14755661</t>
  </si>
  <si>
    <t>TRPS</t>
  </si>
  <si>
    <t>0079-1636</t>
  </si>
  <si>
    <t>1467-968X</t>
  </si>
  <si>
    <t>TRANSACTIONS OF THE PHILOLOGICAL SOCIETY</t>
  </si>
  <si>
    <t>10.1111/(ISSN)1467-968X</t>
  </si>
  <si>
    <t>https://onlinelibrary.wiley.com/journal/1467968X</t>
  </si>
  <si>
    <t>ETT</t>
  </si>
  <si>
    <t>1124-318X</t>
  </si>
  <si>
    <t>2161-3915</t>
  </si>
  <si>
    <t>TRANSACTIONS ON EMERGING TELECOMMUNICATIONS TECHNOLOGIES</t>
  </si>
  <si>
    <t>10.1002/(ISSN)2161-3915</t>
  </si>
  <si>
    <t>https://onlinelibrary.wiley.com/journal/21613915</t>
  </si>
  <si>
    <t>TBED</t>
  </si>
  <si>
    <t>1865-1674</t>
  </si>
  <si>
    <t>1865-1682</t>
  </si>
  <si>
    <t>TRANSBOUNDARY AND EMERGING DISEASES</t>
  </si>
  <si>
    <t>10.1111/(ISSN)1865-1682</t>
  </si>
  <si>
    <t>https://onlinelibrary.wiley.com/journal/18651682</t>
  </si>
  <si>
    <t>Veterinary Medicine - Zoo &amp; Wildlife</t>
  </si>
  <si>
    <t>TRAA</t>
  </si>
  <si>
    <t>1051-0559</t>
  </si>
  <si>
    <t>1548-7466</t>
  </si>
  <si>
    <t>TRANSFORMING ANTHROPOLOGY</t>
  </si>
  <si>
    <t>10.1111/(ISSN)1548-7466</t>
  </si>
  <si>
    <t>https://anthrosource.onlinelibrary.wiley.com/journal/15487466</t>
  </si>
  <si>
    <t>Anthropology of Race, Ethnicity &amp; Identity</t>
  </si>
  <si>
    <t>TRF</t>
  </si>
  <si>
    <t>0041-1132</t>
  </si>
  <si>
    <t>1537-2995</t>
  </si>
  <si>
    <t>TRANSFUSION</t>
  </si>
  <si>
    <t>10.1111/(ISSN)1537-2995</t>
  </si>
  <si>
    <t>https://onlinelibrary.wiley.com/journal/15372995</t>
  </si>
  <si>
    <t>TME</t>
  </si>
  <si>
    <t>0958-7578</t>
  </si>
  <si>
    <t>1365-3148</t>
  </si>
  <si>
    <t>TRANSFUSION MEDICINE</t>
  </si>
  <si>
    <t>10.1111/(ISSN)1365-3148</t>
  </si>
  <si>
    <t>https://onlinelibrary.wiley.com/journal/13653148</t>
  </si>
  <si>
    <t>Blood Transfusion</t>
  </si>
  <si>
    <t>TID</t>
  </si>
  <si>
    <t>1398-2273</t>
  </si>
  <si>
    <t>1399-3062</t>
  </si>
  <si>
    <t>TRANSPLANT INFECTIOUS DISEASE</t>
  </si>
  <si>
    <t>10.1111/(ISSN)1399-3062</t>
  </si>
  <si>
    <t>https://onlinelibrary.wiley.com/journal/13993062</t>
  </si>
  <si>
    <t>TRE</t>
  </si>
  <si>
    <t>2044-3730</t>
  </si>
  <si>
    <t>2044-3749</t>
  </si>
  <si>
    <t>TRENDS IN UROLOGY &amp; MEN'S HEALTH</t>
  </si>
  <si>
    <t>10.1002/(ISSN)2044-3749</t>
  </si>
  <si>
    <t>https://onlinelibrary.wiley.com/journal/20443749</t>
  </si>
  <si>
    <t>TMI</t>
  </si>
  <si>
    <t>1360-2276</t>
  </si>
  <si>
    <t>1365-3156</t>
  </si>
  <si>
    <t>TROPICAL MEDICINE &amp; INTERNATIONAL HEALTH</t>
  </si>
  <si>
    <t>10.1111/(ISSN)1365-3156</t>
  </si>
  <si>
    <t>https://onlinelibrary.wiley.com/journal/13653156</t>
  </si>
  <si>
    <t>UOG</t>
  </si>
  <si>
    <t>0960-7692</t>
  </si>
  <si>
    <t>1469-0705</t>
  </si>
  <si>
    <t>ULTRASOUND IN OBSTETRICS &amp; GYNECOLOGY</t>
  </si>
  <si>
    <t>10.1002/(ISSN)1469-0705</t>
  </si>
  <si>
    <t>https://obgyn.onlinelibrary.wiley.com/journal/14690705</t>
  </si>
  <si>
    <t>59-60</t>
  </si>
  <si>
    <t>0947-076X</t>
  </si>
  <si>
    <t>1522-2454</t>
  </si>
  <si>
    <t>VAKUUM IN FORSCHUNG UND PRAXIS</t>
  </si>
  <si>
    <t>10.1002/(ISSN)1522-2454</t>
  </si>
  <si>
    <t>https://onlinelibrary.wiley.com/journal/15222454</t>
  </si>
  <si>
    <t>VCO</t>
  </si>
  <si>
    <t>1476-5810</t>
  </si>
  <si>
    <t>1476-5829</t>
  </si>
  <si>
    <t>VETERINARY AND COMPARATIVE ONCOLOGY</t>
  </si>
  <si>
    <t>10.1111/(ISSN)1476-5829</t>
  </si>
  <si>
    <t>https://onlinelibrary.wiley.com/journal/14765829</t>
  </si>
  <si>
    <t>VCP</t>
  </si>
  <si>
    <t>0275-6382</t>
  </si>
  <si>
    <t>1939-165X</t>
  </si>
  <si>
    <t>VETERINARY CLINICAL PATHOLOGY</t>
  </si>
  <si>
    <t>10.1111/(ISSN)1939-165X</t>
  </si>
  <si>
    <t>https://onlinelibrary.wiley.com/journal/1939165X</t>
  </si>
  <si>
    <t>VDE</t>
  </si>
  <si>
    <t>0959-4493</t>
  </si>
  <si>
    <t>1365-3164</t>
  </si>
  <si>
    <t>VETERINARY DERMATOLOGY</t>
  </si>
  <si>
    <t>10.1111/(ISSN)1365-3164</t>
  </si>
  <si>
    <t>https://onlinelibrary.wiley.com/journal/13653164</t>
  </si>
  <si>
    <t>Veterinary Dermatology</t>
  </si>
  <si>
    <t>VOP</t>
  </si>
  <si>
    <t>1463-5216</t>
  </si>
  <si>
    <t>1463-5224</t>
  </si>
  <si>
    <t>VETERINARY OPHTHALMOLOGY</t>
  </si>
  <si>
    <t>10.1111/(ISSN)1463-5224</t>
  </si>
  <si>
    <t>https://onlinelibrary.wiley.com/journal/14635224</t>
  </si>
  <si>
    <t>VRU</t>
  </si>
  <si>
    <t>1058-8183</t>
  </si>
  <si>
    <t>1740-8261</t>
  </si>
  <si>
    <t>VETERINARY RADIOLOGY &amp; ULTRASOUND</t>
  </si>
  <si>
    <t>10.1111/(ISSN)1740-8261</t>
  </si>
  <si>
    <t>https://onlinelibrary.wiley.com/journal/17408261</t>
  </si>
  <si>
    <t>Veterinary Imaging</t>
  </si>
  <si>
    <t>VETR</t>
  </si>
  <si>
    <t>0042-4900</t>
  </si>
  <si>
    <t>2042-7670</t>
  </si>
  <si>
    <t>VETERINARY RECORD</t>
  </si>
  <si>
    <t>10.1002/(ISSN)2042-7670</t>
  </si>
  <si>
    <t>https://onlinelibrary.wiley.com/journal/20427670</t>
  </si>
  <si>
    <t>190-191</t>
  </si>
  <si>
    <t>VRC2</t>
  </si>
  <si>
    <t>2052-6121</t>
  </si>
  <si>
    <t>VETERINARY RECORD CASE REPORTS</t>
  </si>
  <si>
    <t>10.1002/(ISSN)2052-6121</t>
  </si>
  <si>
    <t>https://onlinelibrary.wiley.com/journal/20526121</t>
  </si>
  <si>
    <t>VSU</t>
  </si>
  <si>
    <t>0161-3499</t>
  </si>
  <si>
    <t>1532-950X</t>
  </si>
  <si>
    <t>VETERINARY SURGERY</t>
  </si>
  <si>
    <t>10.1111/(ISSN)1532-950X</t>
  </si>
  <si>
    <t>https://onlinelibrary.wiley.com/journal/1532950X</t>
  </si>
  <si>
    <t>E278</t>
  </si>
  <si>
    <t>2572-8288</t>
  </si>
  <si>
    <t>VIETNAM JOURNAL OF CHEMISTRY</t>
  </si>
  <si>
    <t>10.1002/(ISSN)2572-8288</t>
  </si>
  <si>
    <t>https://onlinelibrary.wiley.com/journal/25728288</t>
  </si>
  <si>
    <t>VAR</t>
  </si>
  <si>
    <t>1058-7187</t>
  </si>
  <si>
    <t>1548-7458</t>
  </si>
  <si>
    <t>VISUAL ANTHROPOLOGY REVIEW</t>
  </si>
  <si>
    <t>10.1111/(ISSN)1548-7458</t>
  </si>
  <si>
    <t>https://anthrosource.onlinelibrary.wiley.com/journal/15487458</t>
  </si>
  <si>
    <t>VMR</t>
  </si>
  <si>
    <t>1091-3777</t>
  </si>
  <si>
    <t>2325-8578</t>
  </si>
  <si>
    <t>THE VOLUNTEER MANAGEMENT REPORT</t>
  </si>
  <si>
    <t>10.1002/(ISSN)2325-8578</t>
  </si>
  <si>
    <t>https://onlinelibrary.wiley.com/journal/23258578</t>
  </si>
  <si>
    <t>VOX</t>
  </si>
  <si>
    <t>0042-9007</t>
  </si>
  <si>
    <t>1423-0410</t>
  </si>
  <si>
    <t>VOX SANGUINIS</t>
  </si>
  <si>
    <t>10.1111/(ISSN)1423-0410</t>
  </si>
  <si>
    <t>https://onlinelibrary.wiley.com/journal/14230410</t>
  </si>
  <si>
    <t>WEJ</t>
  </si>
  <si>
    <t>1747-6585</t>
  </si>
  <si>
    <t>1747-6593</t>
  </si>
  <si>
    <t>WATER AND ENVIRONMENT JOURNAL</t>
  </si>
  <si>
    <t>10.1111/(ISSN)1747-6593</t>
  </si>
  <si>
    <t>https://onlinelibrary.wiley.com/journal/17476593</t>
  </si>
  <si>
    <t>WER</t>
  </si>
  <si>
    <t>1061-4303</t>
  </si>
  <si>
    <t>1554-7531</t>
  </si>
  <si>
    <t>WATER ENVIRONMENT RESEARCH</t>
  </si>
  <si>
    <t>10.1002/(ISSN)1554-7531</t>
  </si>
  <si>
    <t>https://onlinelibrary.wiley.com/journal/15547531</t>
  </si>
  <si>
    <t>WRCR</t>
  </si>
  <si>
    <t>0043-1397</t>
  </si>
  <si>
    <t>1944-7973</t>
  </si>
  <si>
    <t>WATER RESOURCES RESEARCH</t>
  </si>
  <si>
    <t>10.1002/(ISSN)1944-7973</t>
  </si>
  <si>
    <t>https://agupubs.onlinelibrary.wiley.com/journal/19447973</t>
  </si>
  <si>
    <t>WEA</t>
  </si>
  <si>
    <t>0043-1656</t>
  </si>
  <si>
    <t>1477-8696</t>
  </si>
  <si>
    <t>WEATHER</t>
  </si>
  <si>
    <t>10.1002/(ISSN)1477-8696</t>
  </si>
  <si>
    <t>https://rmets.onlinelibrary.wiley.com/journal/14778696</t>
  </si>
  <si>
    <t>WBM</t>
  </si>
  <si>
    <t>1444-6162</t>
  </si>
  <si>
    <t>1445-6664</t>
  </si>
  <si>
    <t>WEED BIOLOGY AND MANAGEMENT</t>
  </si>
  <si>
    <t>10.1111/(ISSN)1445-6664</t>
  </si>
  <si>
    <t>https://onlinelibrary.wiley.com/journal/14456664</t>
  </si>
  <si>
    <t>WRE</t>
  </si>
  <si>
    <t>0043-1737</t>
  </si>
  <si>
    <t>1365-3180</t>
  </si>
  <si>
    <t>WEED RESEARCH</t>
  </si>
  <si>
    <t>10.1111/(ISSN)1365-3180</t>
  </si>
  <si>
    <t>https://onlinelibrary.wiley.com/journal/13653180</t>
  </si>
  <si>
    <t>WMON</t>
  </si>
  <si>
    <t>0084-0173</t>
  </si>
  <si>
    <t>1938-5455</t>
  </si>
  <si>
    <t>WILDLIFE MONOGRAPHS</t>
  </si>
  <si>
    <t>10.1002/(ISSN)1938-5455</t>
  </si>
  <si>
    <t>https://onlinelibrary.wiley.com/journal/19385455</t>
  </si>
  <si>
    <t>211-213</t>
  </si>
  <si>
    <t>WSB4</t>
  </si>
  <si>
    <t>2328-5540</t>
  </si>
  <si>
    <t>WILDLIFE SOCIETY BULLETIN (ELECTRONIC)</t>
  </si>
  <si>
    <t>10.1002/(ISSN)2328-5540</t>
  </si>
  <si>
    <t>https://onlinelibrary.wiley.com/journal/23285540</t>
  </si>
  <si>
    <t>WILM</t>
  </si>
  <si>
    <t>1540-6962</t>
  </si>
  <si>
    <t>1541-8286</t>
  </si>
  <si>
    <t>WILMOTT MAGAZINE</t>
  </si>
  <si>
    <t>10.1002/(ISSN)1541-8286</t>
  </si>
  <si>
    <t>https://onlinelibrary.wiley.com/journal/15418286</t>
  </si>
  <si>
    <t>Financial Engineering</t>
  </si>
  <si>
    <t>WCC</t>
  </si>
  <si>
    <t>1757-7780</t>
  </si>
  <si>
    <t>1757-7799</t>
  </si>
  <si>
    <t>WIRES CLIMATE CHANGE</t>
  </si>
  <si>
    <t>10.1002/(ISSN)1757-7799</t>
  </si>
  <si>
    <t>https://onlinelibrary.wiley.com/journal/17577799</t>
  </si>
  <si>
    <t>WCS</t>
  </si>
  <si>
    <t>1939-5078</t>
  </si>
  <si>
    <t>1939-5086</t>
  </si>
  <si>
    <t>WIRES COGNITIVE SCIENCE SCIENCE</t>
  </si>
  <si>
    <t>10.1002/(ISSN)1939-5086</t>
  </si>
  <si>
    <t>https://onlinelibrary.wiley.com/journal/19395086</t>
  </si>
  <si>
    <t>WCMS</t>
  </si>
  <si>
    <t>1759-0876</t>
  </si>
  <si>
    <t>1759-0884</t>
  </si>
  <si>
    <t>WIRES COMPUTATIONAL MOLECULAR SCIENCE</t>
  </si>
  <si>
    <t>10.1111/(ISSN)1759-0884</t>
  </si>
  <si>
    <t>https://onlinelibrary.wiley.com/journal/17590884</t>
  </si>
  <si>
    <t>WICS</t>
  </si>
  <si>
    <t>1939-5108</t>
  </si>
  <si>
    <t>1939-0068</t>
  </si>
  <si>
    <t>WIRES COMPUTATIONAL STATISTICS</t>
  </si>
  <si>
    <t>10.1002/(ISSN)1939-0068</t>
  </si>
  <si>
    <t>https://onlinelibrary.wiley.com/journal/19390068</t>
  </si>
  <si>
    <t>Computational &amp; Graphical Statistics</t>
  </si>
  <si>
    <t>WIDM</t>
  </si>
  <si>
    <t>1942-4787</t>
  </si>
  <si>
    <t>1942-4795</t>
  </si>
  <si>
    <t>WIRES DATA MINING AND KNOWLEDGE DISCOVERY</t>
  </si>
  <si>
    <t>10.1002/(ISSN)1942-4795</t>
  </si>
  <si>
    <t>https://onlinelibrary.wiley.com/journal/19424795</t>
  </si>
  <si>
    <t>Data Mining &amp; Knowledge Discovery</t>
  </si>
  <si>
    <t>WENE</t>
  </si>
  <si>
    <t>2041-8396</t>
  </si>
  <si>
    <t>2041-840X</t>
  </si>
  <si>
    <t>WIRES ENERGY AND ENVIRONMENT</t>
  </si>
  <si>
    <t>10.1002/(ISSN)2041-840X</t>
  </si>
  <si>
    <t>https://onlinelibrary.wiley.com/journal/2041840X</t>
  </si>
  <si>
    <t>Energy &amp; Environmental Impact</t>
  </si>
  <si>
    <t>WFS2</t>
  </si>
  <si>
    <t>2573-9468</t>
  </si>
  <si>
    <t>WIRES FORENSIC SCIENCE (ELECTRONIC)</t>
  </si>
  <si>
    <t>10.1002/(ISSN)2573-9468</t>
  </si>
  <si>
    <t>https://onlinelibrary.wiley.com/journal/25739468</t>
  </si>
  <si>
    <t>WSBM</t>
  </si>
  <si>
    <t>1939-5094</t>
  </si>
  <si>
    <t>2692-9368</t>
  </si>
  <si>
    <t>WIRES MECHANISMS OF DISEASE</t>
  </si>
  <si>
    <t>10.1002/(ISSN)2692-9368</t>
  </si>
  <si>
    <t>https://onlinelibrary.wiley.com/journal/26929368</t>
  </si>
  <si>
    <t>WNAN</t>
  </si>
  <si>
    <t>1939-5116</t>
  </si>
  <si>
    <t>1939-0041</t>
  </si>
  <si>
    <t>WIRES NANOMEDICINE AND NANOBIOTECHNOLOGY</t>
  </si>
  <si>
    <t>10.1002/(ISSN)1939-0041</t>
  </si>
  <si>
    <t>https://onlinelibrary.wiley.com/journal/19390041</t>
  </si>
  <si>
    <t>Nanobiotechnology</t>
  </si>
  <si>
    <t>WRNA</t>
  </si>
  <si>
    <t>1757-7004</t>
  </si>
  <si>
    <t>1757-7012</t>
  </si>
  <si>
    <t>WIRES RNA</t>
  </si>
  <si>
    <t>10.1002/(ISSN)1757-7012</t>
  </si>
  <si>
    <t>https://onlinelibrary.wiley.com/journal/17577012</t>
  </si>
  <si>
    <t>WAT2</t>
  </si>
  <si>
    <t>2049-1948</t>
  </si>
  <si>
    <t>WIRES WATER (ELECTRONIC)</t>
  </si>
  <si>
    <t>10.1002/(ISSN)2049-1948</t>
  </si>
  <si>
    <t>https://onlinelibrary.wiley.com/journal/20491948</t>
  </si>
  <si>
    <t>WHE</t>
  </si>
  <si>
    <t>1060-8303</t>
  </si>
  <si>
    <t>2331-5466</t>
  </si>
  <si>
    <t>WOMEN IN HIGHER EDUCATION</t>
  </si>
  <si>
    <t>10.1002/(ISSN)2331-5466</t>
  </si>
  <si>
    <t>https://onlinelibrary.wiley.com/journal/23315466</t>
  </si>
  <si>
    <t>WOBA</t>
  </si>
  <si>
    <t>0265-9484</t>
  </si>
  <si>
    <t>1467-9698</t>
  </si>
  <si>
    <t>WORLD BANKING ABSTRACTS</t>
  </si>
  <si>
    <t>10.1111/(ISSN)1467-9698</t>
  </si>
  <si>
    <t>https://onlinelibrary.wiley.com/journal/14679698</t>
  </si>
  <si>
    <t>Money &amp; Banking</t>
  </si>
  <si>
    <t>TWEC</t>
  </si>
  <si>
    <t>0378-5920</t>
  </si>
  <si>
    <t>1467-9701</t>
  </si>
  <si>
    <t>THE WORLD ECONOMY</t>
  </si>
  <si>
    <t>10.1111/(ISSN)1467-9701</t>
  </si>
  <si>
    <t>https://onlinelibrary.wiley.com/journal/14679701</t>
  </si>
  <si>
    <t>WENG</t>
  </si>
  <si>
    <t>0883-2919</t>
  </si>
  <si>
    <t>1467-971X</t>
  </si>
  <si>
    <t>WORLD ENGLISHES</t>
  </si>
  <si>
    <t>10.1111/(ISSN)1467-971X</t>
  </si>
  <si>
    <t>https://onlinelibrary.wiley.com/journal/1467971X</t>
  </si>
  <si>
    <t>Modern &amp; World English</t>
  </si>
  <si>
    <t>WFP2</t>
  </si>
  <si>
    <t>2372-8639</t>
  </si>
  <si>
    <t>WORLD FOOD POLICY</t>
  </si>
  <si>
    <t>10.1002/(ISSN)2372-8639</t>
  </si>
  <si>
    <t>https://onlinelibrary.wiley.com/journal/23728639</t>
  </si>
  <si>
    <t>WMH3</t>
  </si>
  <si>
    <t>1948-4682</t>
  </si>
  <si>
    <t>WORLD MEDICAL &amp; HEALTH POLICY (ELECTRONIC)</t>
  </si>
  <si>
    <t>10.1002/(ISSN)1948-4682</t>
  </si>
  <si>
    <t>https://onlinelibrary.wiley.com/journal/19484682</t>
  </si>
  <si>
    <t>WOT</t>
  </si>
  <si>
    <t>0950-1029</t>
  </si>
  <si>
    <t>1467-9728</t>
  </si>
  <si>
    <t>WORLD OIL TRADE</t>
  </si>
  <si>
    <t>10.1002/(ISSN)1467-9728</t>
  </si>
  <si>
    <t>https://onlinelibrary.wiley.com/journal/14679728</t>
  </si>
  <si>
    <t>WWP2</t>
  </si>
  <si>
    <t>2639-541X</t>
  </si>
  <si>
    <t>WORLD WATER POLICY</t>
  </si>
  <si>
    <t>10.1002/(ISSN)2639-541X</t>
  </si>
  <si>
    <t>https://onlinelibrary.wiley.com/journal/2639541X</t>
  </si>
  <si>
    <t>WVN</t>
  </si>
  <si>
    <t>1545-102X</t>
  </si>
  <si>
    <t>1741-6787</t>
  </si>
  <si>
    <t>WORLDVIEWS ON EVIDENCE-BASED NURSING</t>
  </si>
  <si>
    <t>10.1111/(ISSN)1741-6787</t>
  </si>
  <si>
    <t>https://sigmapubs.onlinelibrary.wiley.com/journal/17416787</t>
  </si>
  <si>
    <t>Evidence-based Practice</t>
  </si>
  <si>
    <t>WRR</t>
  </si>
  <si>
    <t>1067-1927</t>
  </si>
  <si>
    <t>1524-475X</t>
  </si>
  <si>
    <t>WOUND REPAIR AND REGENERATION</t>
  </si>
  <si>
    <t>10.1111/(ISSN)1524-475X</t>
  </si>
  <si>
    <t>https://onlinelibrary.wiley.com/journal/1524475X</t>
  </si>
  <si>
    <t>XEN</t>
  </si>
  <si>
    <t>0908-665X</t>
  </si>
  <si>
    <t>1399-3089</t>
  </si>
  <si>
    <t>XENOTRANSPLANTATION</t>
  </si>
  <si>
    <t>10.1111/(ISSN)1399-3089</t>
  </si>
  <si>
    <t>https://onlinelibrary.wiley.com/journal/13993089</t>
  </si>
  <si>
    <t>XRS</t>
  </si>
  <si>
    <t>0049-8246</t>
  </si>
  <si>
    <t>1097-4539</t>
  </si>
  <si>
    <t>X-RAY SPECTROMETRY</t>
  </si>
  <si>
    <t>10.1002/(ISSN)1097-4539</t>
  </si>
  <si>
    <t>https://onlinelibrary.wiley.com/journal/10974539</t>
  </si>
  <si>
    <t>YEA</t>
  </si>
  <si>
    <t>0749-503X</t>
  </si>
  <si>
    <t>1097-0061</t>
  </si>
  <si>
    <t>YEAST</t>
  </si>
  <si>
    <t>10.1002/(ISSN)1097-0061</t>
  </si>
  <si>
    <t>https://onlinelibrary.wiley.com/journal/10970061</t>
  </si>
  <si>
    <t>0044-2267</t>
  </si>
  <si>
    <t>1521-4001</t>
  </si>
  <si>
    <t>ZAMM JOURNAL OF APPLIED MATHEMATICS AND MECHANICS</t>
  </si>
  <si>
    <t>10.1002/(ISSN)1521-4001</t>
  </si>
  <si>
    <t>https://onlinelibrary.wiley.com/journal/15214001</t>
  </si>
  <si>
    <t>0044-2313</t>
  </si>
  <si>
    <t>1521-3749</t>
  </si>
  <si>
    <t>ZEITSCHRIFT FüR ANORGANISCHE UND ALLGEMEINE CHEMIE</t>
  </si>
  <si>
    <t>10.1002/(ISSN)1521-3749</t>
  </si>
  <si>
    <t>https://onlinelibrary.wiley.com/journal/15213749</t>
  </si>
  <si>
    <t>ZOO</t>
  </si>
  <si>
    <t>0733-3188</t>
  </si>
  <si>
    <t>1098-2361</t>
  </si>
  <si>
    <t>ZOO BIOLOGY</t>
  </si>
  <si>
    <t>10.1002/(ISSN)1098-2361</t>
  </si>
  <si>
    <t>https://onlinelibrary.wiley.com/journal/10982361</t>
  </si>
  <si>
    <t>ZSC</t>
  </si>
  <si>
    <t>0300-3256</t>
  </si>
  <si>
    <t>1463-6409</t>
  </si>
  <si>
    <t>ZOOLOGICA SCRIPTA</t>
  </si>
  <si>
    <t>10.1111/(ISSN)1463-6409</t>
  </si>
  <si>
    <t>https://onlinelibrary.wiley.com/journal/14636409</t>
  </si>
  <si>
    <t>ZPH</t>
  </si>
  <si>
    <t>1863-1959</t>
  </si>
  <si>
    <t>1863-2378</t>
  </si>
  <si>
    <t>ZOONOSES AND PUBLIC HEALTH</t>
  </si>
  <si>
    <t>10.1111/(ISSN)1863-2378</t>
  </si>
  <si>
    <t>https://onlinelibrary.wiley.com/journal/18632378</t>
  </si>
  <si>
    <t>ZYGO</t>
  </si>
  <si>
    <t>0591-2385</t>
  </si>
  <si>
    <t>1467-9744</t>
  </si>
  <si>
    <t>ZYGON® JOURNAL OF RELIGION AND SCIENCE</t>
  </si>
  <si>
    <t>10.1111/(ISSN)1467-9744</t>
  </si>
  <si>
    <t>https://onlinelibrary.wiley.com/journal/14679744</t>
  </si>
  <si>
    <t>Religion &amp; Science</t>
  </si>
  <si>
    <t>OO</t>
  </si>
  <si>
    <t>Consortium of Swiss Academic Libraries</t>
  </si>
  <si>
    <t>Wiley Journals: Title list for Open Access publishing</t>
  </si>
  <si>
    <t>This title list reflects journal titles which allow Open Access publishing in the framework of the Consortium agreement.</t>
  </si>
  <si>
    <t>Relevant date for article eligibility: acceptance date 01.05.2021-31.12.2024</t>
  </si>
  <si>
    <t>Article quota: capped</t>
  </si>
  <si>
    <t>ISSN</t>
  </si>
  <si>
    <t>URL</t>
  </si>
  <si>
    <t>Wiley Online Library Journals List 2021 - Publish</t>
  </si>
  <si>
    <t>Hybrid/ Gold</t>
  </si>
  <si>
    <t>HYBRID</t>
  </si>
  <si>
    <t>Last updated: 24.01.2022</t>
  </si>
  <si>
    <t>Last updated: 26.01.2022</t>
  </si>
  <si>
    <t>recent change: ceasing title, but with access to content in 2022</t>
  </si>
  <si>
    <t>recent change: late transferring title</t>
  </si>
  <si>
    <t>Comment</t>
  </si>
  <si>
    <t>Title is ceasing but will have access to content before 2022, 26.01.2022/SFR</t>
  </si>
  <si>
    <t>Title is changing publisher, publisher needs to be confirmed, 26.01.2022/SFR</t>
  </si>
  <si>
    <t>Title is changing publisher, transferring to Wilmott Magazine Ltd., 26.01.2022/SFR</t>
  </si>
  <si>
    <t>Last update: 08.03.2022/SFR</t>
  </si>
  <si>
    <t>2351-9800</t>
  </si>
  <si>
    <t>2692-7691</t>
  </si>
  <si>
    <t>2629-2742</t>
  </si>
  <si>
    <t>1465-1858</t>
  </si>
  <si>
    <t>2691-1299</t>
  </si>
  <si>
    <t>1948-3430</t>
  </si>
  <si>
    <t>1934-340X</t>
  </si>
  <si>
    <t>1934-2616</t>
  </si>
  <si>
    <t>2160-4762</t>
  </si>
  <si>
    <t>1934-9300</t>
  </si>
  <si>
    <t>1934-8258</t>
  </si>
  <si>
    <t>1934-368X</t>
  </si>
  <si>
    <t>1934-8533</t>
  </si>
  <si>
    <t>1934-3647</t>
  </si>
  <si>
    <t>2161-2617</t>
  </si>
  <si>
    <t>1934-8576</t>
  </si>
  <si>
    <t>1934-9289</t>
  </si>
  <si>
    <t>1934-8290</t>
  </si>
  <si>
    <t>2379-8068</t>
  </si>
  <si>
    <t>1934-3663</t>
  </si>
  <si>
    <t>1938-8969</t>
  </si>
  <si>
    <t>1934-9262</t>
  </si>
  <si>
    <t>2770-5706</t>
  </si>
  <si>
    <t>1932-5231</t>
  </si>
  <si>
    <t>Abacus</t>
  </si>
  <si>
    <t>Academic Emergency Medicine</t>
  </si>
  <si>
    <t>Accounting &amp; Finance</t>
  </si>
  <si>
    <t>Accounting Perspectives</t>
  </si>
  <si>
    <t>Acta Anaesthesiologica Scandinavica</t>
  </si>
  <si>
    <t>Acta Crystallographica Section A: Foundations and Advances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</si>
  <si>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</si>
  <si>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</si>
  <si>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</si>
  <si>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Crystallographica Section F: Structural Biology Communications</t>
  </si>
  <si>
    <t>Acta Geologica Sinica (English Edition)</t>
  </si>
  <si>
    <t>Acta Neurologica Scandinavica</t>
  </si>
  <si>
    <t>Acta Ophthalmologica</t>
  </si>
  <si>
    <t>Acta Paediatrica: Nurturing the Child</t>
  </si>
  <si>
    <t>Acta Physiologica</t>
  </si>
  <si>
    <t>Acta Psychiatrica Scandinavica</t>
  </si>
  <si>
    <t>Acta Zoologica</t>
  </si>
  <si>
    <t>Addiction Biology</t>
  </si>
  <si>
    <t>Advanced Biology</t>
  </si>
  <si>
    <t>Advanced Control for Applications</t>
  </si>
  <si>
    <t>Advanced Electronic Materials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</si>
  <si>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</si>
  <si>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</si>
  <si>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</si>
  <si>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</si>
  <si>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</si>
  <si>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Interfaces</t>
  </si>
  <si>
    <t>Advanced Materials Technologies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</si>
  <si>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</si>
  <si>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</si>
  <si>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</si>
  <si>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</si>
  <si>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</si>
  <si>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</si>
  <si>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Advances in Digestive Medicine</t>
  </si>
  <si>
    <t>AEM Education and Training</t>
  </si>
  <si>
    <t>African Development Review</t>
  </si>
  <si>
    <t>African Journal of Ecology</t>
  </si>
  <si>
    <t>Aggressive Behavior</t>
  </si>
  <si>
    <t>Agribusiness</t>
  </si>
  <si>
    <t>Agricultural and Forest Entomology</t>
  </si>
  <si>
    <t>Agricultural Economics</t>
  </si>
  <si>
    <t xml:space="preserve">Agronomy Journal </t>
  </si>
  <si>
    <t>AIChE Journal</t>
  </si>
  <si>
    <t>Alcoholism: Clinical &amp; Experimental Research</t>
  </si>
  <si>
    <t>Alimentary Pharmacology &amp; Therapeutics</t>
  </si>
  <si>
    <t>Allergy</t>
  </si>
  <si>
    <t xml:space="preserve">Alzheimer's &amp; Dementia 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</si>
  <si>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</si>
  <si>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</si>
  <si>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</si>
  <si>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</si>
  <si>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</si>
  <si>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</si>
  <si>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</si>
  <si>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</si>
  <si>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</si>
  <si>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</si>
  <si>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</si>
  <si>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</si>
  <si>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</si>
  <si>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American Journal of Political Science</t>
  </si>
  <si>
    <t>American Journal of Primatology</t>
  </si>
  <si>
    <t>American Journal of Reproductive Immunology</t>
  </si>
  <si>
    <t>American Journal of Transplantation</t>
  </si>
  <si>
    <t>Anaesthesia</t>
  </si>
  <si>
    <t>Anaesthesia Reports</t>
  </si>
  <si>
    <t>Analyses of Social Issues and Public Policy</t>
  </si>
  <si>
    <t>Analysis &amp; Sensing</t>
  </si>
  <si>
    <t>Anatomia, Histologia, Embryologia</t>
  </si>
  <si>
    <t>Anatomical Sciences Education</t>
  </si>
  <si>
    <t>Andrologia</t>
  </si>
  <si>
    <t>Angewandte Chemie</t>
  </si>
  <si>
    <t>Angewandte Chemie International Edition</t>
  </si>
  <si>
    <t>Animal Conservation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</si>
  <si>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</si>
  <si>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</si>
  <si>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</si>
  <si>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</si>
  <si>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</si>
  <si>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</si>
  <si>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Public and Cooperative Economics</t>
  </si>
  <si>
    <t>Annals of the New York Academy of Sciences</t>
  </si>
  <si>
    <t>Anthropology &amp; Education Quarterly</t>
  </si>
  <si>
    <t>Anthropology and Humanism</t>
  </si>
  <si>
    <t>Anthropology of Consciousness</t>
  </si>
  <si>
    <t>Anthropology of Work Review</t>
  </si>
  <si>
    <t>Anthropology Today</t>
  </si>
  <si>
    <t>Antipode</t>
  </si>
  <si>
    <t>ANZ Journal of Surgery</t>
  </si>
  <si>
    <t>AORN Journal</t>
  </si>
  <si>
    <t>Applied Cognitive Psychology</t>
  </si>
  <si>
    <t>Applied Economic Perspectives and Policy</t>
  </si>
  <si>
    <t>Applied Organometallic Chemistry</t>
  </si>
  <si>
    <t>Applied Psychology: Health and Well-Being</t>
  </si>
  <si>
    <t>Applied Research</t>
  </si>
  <si>
    <t>Applied Stochastic Models in Business and Industry</t>
  </si>
  <si>
    <t>Applied Vegetation Science</t>
  </si>
  <si>
    <t>Aquaculture Research</t>
  </si>
  <si>
    <t>Aquatic Conservation: Marine and Freshwater Ecosystems</t>
  </si>
  <si>
    <t>Arabian Archaeology and Epigraphy</t>
  </si>
  <si>
    <t>Archaeological Prospection</t>
  </si>
  <si>
    <t>Archaeology in Oceania</t>
  </si>
  <si>
    <t>Archaeometry</t>
  </si>
  <si>
    <t>Archeological Papers of the American Anthropological Association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</si>
  <si>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</si>
  <si>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</si>
  <si>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</si>
  <si>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</si>
  <si>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</si>
  <si>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&amp;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</si>
  <si>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</si>
  <si>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</si>
  <si>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</si>
  <si>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</si>
  <si>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</si>
  <si>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</si>
  <si>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</si>
  <si>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 xml:space="preserve">Asian Journal of Organic Chemistry </t>
  </si>
  <si>
    <t>Asian Journal of Social Psychology</t>
  </si>
  <si>
    <t>Asian Politics &amp;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</si>
  <si>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</si>
  <si>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</si>
  <si>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</si>
  <si>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</si>
  <si>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</si>
  <si>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</si>
  <si>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</si>
  <si>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</si>
  <si>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</si>
  <si>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</si>
  <si>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</si>
  <si>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</si>
  <si>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</si>
  <si>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</si>
  <si>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Family Therapy</t>
  </si>
  <si>
    <t xml:space="preserve">Australian and New Zealand Journal of Obstetrics and Gynaecology </t>
  </si>
  <si>
    <t>Australian Dental Journal</t>
  </si>
  <si>
    <t>Australian Economic History Review</t>
  </si>
  <si>
    <t>Australian Economic Papers</t>
  </si>
  <si>
    <t>Australian Endodontic Journal</t>
  </si>
  <si>
    <t>Australian Journal of Grape and Wine Research</t>
  </si>
  <si>
    <t>Australian Journal of Politics and History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</si>
  <si>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</si>
  <si>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</si>
  <si>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</si>
  <si>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</si>
  <si>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Veterinary Journal</t>
  </si>
  <si>
    <t>Autism Research</t>
  </si>
  <si>
    <t>AWWA Water Science</t>
  </si>
  <si>
    <t>Basic &amp; Clinical Pharmacology &amp; Toxicology</t>
  </si>
  <si>
    <t>Basin Research</t>
  </si>
  <si>
    <t>Batteries &amp; Supercaps</t>
  </si>
  <si>
    <t>Behavioral Interventions</t>
  </si>
  <si>
    <t>Behavioral Sciences &amp; the Law</t>
  </si>
  <si>
    <t>Berichte zur Wissenschaftsgeschichte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</si>
  <si>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</si>
  <si>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</si>
  <si>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</si>
  <si>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</si>
  <si>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</si>
  <si>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</si>
  <si>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</si>
  <si>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Biology of the Cell</t>
  </si>
  <si>
    <t>Biomedical Chromatography</t>
  </si>
  <si>
    <t>Biometrical Journal</t>
  </si>
  <si>
    <t>Biopharmaceutics &amp; Drug Disposition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</si>
  <si>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</si>
  <si>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</si>
  <si>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</si>
  <si>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</si>
  <si>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</si>
  <si>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</si>
  <si>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</si>
  <si>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</si>
  <si>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</si>
  <si>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</si>
  <si>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British Educational Research Journal</t>
  </si>
  <si>
    <t>British Journal of Clinical Pharmacology</t>
  </si>
  <si>
    <t>British Journal of Clinical Psychology</t>
  </si>
  <si>
    <t>British Journal of Dermatology</t>
  </si>
  <si>
    <t>British Journal of Developmental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</si>
  <si>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</si>
  <si>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</si>
  <si>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</si>
  <si>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</si>
  <si>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</si>
  <si>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</si>
  <si>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</si>
  <si>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</si>
  <si>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</si>
  <si>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</si>
  <si>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</si>
  <si>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Radiology</t>
  </si>
  <si>
    <t>British Journal of Social Psychology</t>
  </si>
  <si>
    <t>British Journal of Special Education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</si>
  <si>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</si>
  <si>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</si>
  <si>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</si>
  <si>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</si>
  <si>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Business and Society Review</t>
  </si>
  <si>
    <t>Business Ethics: A European Review</t>
  </si>
  <si>
    <t>Business Strategy and Development</t>
  </si>
  <si>
    <t>Business Strategy and the Environment</t>
  </si>
  <si>
    <t>c/e papers</t>
  </si>
  <si>
    <t>Canadian Journal of Administrative SciencesRevue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</si>
  <si>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</si>
  <si>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</si>
  <si>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Administration/AdministrationPublique du Canada</t>
  </si>
  <si>
    <t>Canadian Review of Sociology/Revue canadienne de sociologie</t>
  </si>
  <si>
    <t>Cancer</t>
  </si>
  <si>
    <t>Cancer Cytopathology</t>
  </si>
  <si>
    <t>Catheterization and Cardiovascular Interventions</t>
  </si>
  <si>
    <t>Cell Biochemistry &amp; Function</t>
  </si>
  <si>
    <t>Cell Biology International</t>
  </si>
  <si>
    <t>Cereal Chemistry</t>
  </si>
  <si>
    <t>ChemBioChem</t>
  </si>
  <si>
    <t>ChemBioEng Reviews</t>
  </si>
  <si>
    <t>ChemCatChem</t>
  </si>
  <si>
    <t>ChemElectroChem</t>
  </si>
  <si>
    <t>Chemical Biology &amp; Drug Design</t>
  </si>
  <si>
    <t>Chemical Engineering &amp; Technology</t>
  </si>
  <si>
    <t>Chemie-Ingenieur-Technik (CIT)</t>
  </si>
  <si>
    <t>Chemistry - A European Journal</t>
  </si>
  <si>
    <t>Chemistry - An Asian Journal</t>
  </si>
  <si>
    <t>Chemistry &amp; Biodiversity</t>
  </si>
  <si>
    <t>ChemistrySelect</t>
  </si>
  <si>
    <t>ChemKon</t>
  </si>
  <si>
    <t>ChemMedChem</t>
  </si>
  <si>
    <t>ChemPhotoChem</t>
  </si>
  <si>
    <t>ChemPhysChem</t>
  </si>
  <si>
    <t>ChemPlusChem</t>
  </si>
  <si>
    <t>ChemSusChem</t>
  </si>
  <si>
    <t>ChemSystemsChem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</si>
  <si>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</si>
  <si>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</si>
  <si>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</si>
  <si>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</si>
  <si>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</si>
  <si>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</si>
  <si>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</si>
  <si>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&amp; World Economy</t>
  </si>
  <si>
    <t>Chinese Journal of Chemistry</t>
  </si>
  <si>
    <t>Chinese Journal of Electronics</t>
  </si>
  <si>
    <t>Chirality</t>
  </si>
  <si>
    <t>City &amp; Society</t>
  </si>
  <si>
    <t>Civil Engineering Design</t>
  </si>
  <si>
    <t>Cladistics</t>
  </si>
  <si>
    <t>CLEAN – Soil, Air, Water</t>
  </si>
  <si>
    <t>Clinical &amp; Experimental Allergy</t>
  </si>
  <si>
    <t>Clinical &amp; Experimental Ophthalmology</t>
  </si>
  <si>
    <t>Clinical Advances in Periodontics</t>
  </si>
  <si>
    <t>Clinical Anatomy</t>
  </si>
  <si>
    <t>Clinical and Experimental Dermatology</t>
  </si>
  <si>
    <t>Clinical and Experimental Neuroimmunology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</si>
  <si>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</si>
  <si>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</si>
  <si>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</si>
  <si>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</si>
  <si>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</si>
  <si>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</si>
  <si>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</si>
  <si>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>Clinical Pharmacology in Drug Development</t>
  </si>
  <si>
    <t>Clinical Physiology and Functional Imaging</t>
  </si>
  <si>
    <t>Clinical Psychology &amp; Psychotherapy</t>
  </si>
  <si>
    <t>Clinical Teacher, The</t>
  </si>
  <si>
    <t>Clinical Transplantation</t>
  </si>
  <si>
    <t>Cochrane Library* (Not eligible for APC coverage through a Transitional Deal)</t>
  </si>
  <si>
    <t>Cognitive Science - A Multidisciplinary Journal</t>
  </si>
  <si>
    <t>Color Research and Application</t>
  </si>
  <si>
    <t>Coloration Technology</t>
  </si>
  <si>
    <t>Colorectal Disease</t>
  </si>
  <si>
    <t>Communications on Pure and Applied Mathematics</t>
  </si>
  <si>
    <t>Community Dentistry and Oral Epidemiology</t>
  </si>
  <si>
    <t>Comprehensive Reviews in Food Science and Food Safety</t>
  </si>
  <si>
    <t>Computational Intelligence</t>
  </si>
  <si>
    <t>Computer Animation &amp; Virtual Worlds</t>
  </si>
  <si>
    <t>Computer Applications In Engineering Education</t>
  </si>
  <si>
    <t>Computer Graphics Forum</t>
  </si>
  <si>
    <t>Computer-Aided Civil and Infrastructure Engineering</t>
  </si>
  <si>
    <t>Concurrency and Computation: Practice and Experience</t>
  </si>
  <si>
    <t>Conflict Resolution Quarterly</t>
  </si>
  <si>
    <t>Congenital Anomalies</t>
  </si>
  <si>
    <t>Conservation Biology</t>
  </si>
  <si>
    <t>Constellations</t>
  </si>
  <si>
    <t>Consumer Psychology Review</t>
  </si>
  <si>
    <t>Contact Dermatitis</t>
  </si>
  <si>
    <t>Contemporary Accounting Research</t>
  </si>
  <si>
    <t>Contemporary Economic Policy</t>
  </si>
  <si>
    <t>Contributions to Plasma Physics</t>
  </si>
  <si>
    <t>Corporate Governance: An International Review</t>
  </si>
  <si>
    <t>Corporate Social Responsibility and EnvironmentalManagement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</si>
  <si>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</si>
  <si>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</si>
  <si>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</si>
  <si>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</si>
  <si>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 and Public Policy</t>
  </si>
  <si>
    <t>Critical Quarterly</t>
  </si>
  <si>
    <t xml:space="preserve">Crop Science </t>
  </si>
  <si>
    <t>Crop, Forage &amp; Turfgrass Management</t>
  </si>
  <si>
    <t xml:space="preserve">Crops &amp; Soils </t>
  </si>
  <si>
    <t>Crystal Research &amp; Technology</t>
  </si>
  <si>
    <t xml:space="preserve">CSA News </t>
  </si>
  <si>
    <t>Culture, Agriculture, Food and Environment</t>
  </si>
  <si>
    <t>Curator: The Museum Journal</t>
  </si>
  <si>
    <t xml:space="preserve">Current Protocols </t>
  </si>
  <si>
    <t>Current Protocols Essential Laboratory Techniques</t>
  </si>
  <si>
    <t>Current Protocols in Bioinformatics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</si>
  <si>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</si>
  <si>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</si>
  <si>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</si>
  <si>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</si>
  <si>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</si>
  <si>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</si>
  <si>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</si>
  <si>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</si>
  <si>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</si>
  <si>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</si>
  <si>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</si>
  <si>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</si>
  <si>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</si>
  <si>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</si>
  <si>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</si>
  <si>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Curtis's Botanical Magazine</t>
  </si>
  <si>
    <t>Cytometry Part A</t>
  </si>
  <si>
    <t>Cytometry Part B: Clinical Cytometry</t>
  </si>
  <si>
    <t>Cytopathology</t>
  </si>
  <si>
    <t>Cytoskeleton</t>
  </si>
  <si>
    <t>Decision Sciences Journal of Innovative Education</t>
  </si>
  <si>
    <t>DentoMaxilloFacial Radiology</t>
  </si>
  <si>
    <t>Depression and Anxiety</t>
  </si>
  <si>
    <t>Dermatologic Therapy</t>
  </si>
  <si>
    <t>Dermatological Reviews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</si>
  <si>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</si>
  <si>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</si>
  <si>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</si>
  <si>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</si>
  <si>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</si>
  <si>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</si>
  <si>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</si>
  <si>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</si>
  <si>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</si>
  <si>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</si>
  <si>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</si>
  <si>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Diabetes, Obesity and Metabolism</t>
  </si>
  <si>
    <t>Diabetes/Metabolism Research and Reviews</t>
  </si>
  <si>
    <t>Diabetic Medicine</t>
  </si>
  <si>
    <t>Diagnostic Cytopathology</t>
  </si>
  <si>
    <t>Dialog</t>
  </si>
  <si>
    <t>Die Unterrichtspraxis/Teaching German</t>
  </si>
  <si>
    <t>Digest of Middle East Studies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</si>
  <si>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</si>
  <si>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</si>
  <si>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</si>
  <si>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</si>
  <si>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</si>
  <si>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</si>
  <si>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Early Intervention in Psychiatry</t>
  </si>
  <si>
    <t>Early Medieval Europe</t>
  </si>
  <si>
    <t>Earth Surface Processes and Landforms</t>
  </si>
  <si>
    <t>Earthquake Engineering &amp; Structural Dynamics</t>
  </si>
  <si>
    <t>Earthquake Engineering and Resilience</t>
  </si>
  <si>
    <t>Echocardiography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</si>
  <si>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</si>
  <si>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</si>
  <si>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</si>
  <si>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</si>
  <si>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</si>
  <si>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</si>
  <si>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</si>
  <si>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</si>
  <si>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</si>
  <si>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</si>
  <si>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Economic Affairs</t>
  </si>
  <si>
    <t>Economic Anthropology</t>
  </si>
  <si>
    <t>Economic Inquiry</t>
  </si>
  <si>
    <t>Economic Notes</t>
  </si>
  <si>
    <t>Economic Papers</t>
  </si>
  <si>
    <t>Economic Record</t>
  </si>
  <si>
    <t xml:space="preserve">Economica </t>
  </si>
  <si>
    <t>Economics &amp; Politics</t>
  </si>
  <si>
    <t>Economics of Transition and Institutional Change</t>
  </si>
  <si>
    <t>Educational Measurement: Issues and Practices</t>
  </si>
  <si>
    <t>Educational Theory</t>
  </si>
  <si>
    <t>Electrical Engineering in Japan</t>
  </si>
  <si>
    <t>Electroanalysis</t>
  </si>
  <si>
    <t xml:space="preserve">Electronics and Communications in Japan </t>
  </si>
  <si>
    <t>EMBO Reports</t>
  </si>
  <si>
    <t>Emergency Medicine Australasia</t>
  </si>
  <si>
    <t>Energy Technology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</si>
  <si>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</si>
  <si>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</si>
  <si>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</si>
  <si>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</si>
  <si>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</si>
  <si>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</si>
  <si>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</si>
  <si>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</si>
  <si>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</si>
  <si>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</si>
  <si>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and Chemistry</t>
  </si>
  <si>
    <t>Environmetrics</t>
  </si>
  <si>
    <t>Epilepsia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</si>
  <si>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</si>
  <si>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</si>
  <si>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</si>
  <si>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</si>
  <si>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</si>
  <si>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</si>
  <si>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</si>
  <si>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</si>
  <si>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</si>
  <si>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Cancer Care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</si>
  <si>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</si>
  <si>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</si>
  <si>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</si>
  <si>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</si>
  <si>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</si>
  <si>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</si>
  <si>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</si>
  <si>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</si>
  <si>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</si>
  <si>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</si>
  <si>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</si>
  <si>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</si>
  <si>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</si>
  <si>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</si>
  <si>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</si>
  <si>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</si>
  <si>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</si>
  <si>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</si>
  <si>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European Law Journal</t>
  </si>
  <si>
    <t>European Management Review</t>
  </si>
  <si>
    <t>European Policy Analysis</t>
  </si>
  <si>
    <t>Evolution &amp; Development</t>
  </si>
  <si>
    <t>Evolutionary Anthropology</t>
  </si>
  <si>
    <t>Experimental Dermatology</t>
  </si>
  <si>
    <t>Experimental Physiology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</si>
  <si>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</si>
  <si>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</si>
  <si>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</si>
  <si>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</si>
  <si>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</si>
  <si>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&amp; Structures</t>
  </si>
  <si>
    <t>FEBS Letters</t>
  </si>
  <si>
    <t>Feddes Repertorium</t>
  </si>
  <si>
    <t>Feminist Anthropology</t>
  </si>
  <si>
    <t>Financial Accountability &amp; Management</t>
  </si>
  <si>
    <t>Financial Management</t>
  </si>
  <si>
    <t>Financial Markets, Institutions &amp; Instruments</t>
  </si>
  <si>
    <t>Financial Planning Review</t>
  </si>
  <si>
    <t>Fire and Materials</t>
  </si>
  <si>
    <t>Fiscal Studies</t>
  </si>
  <si>
    <t>Fish and Fisheries</t>
  </si>
  <si>
    <t>Fisheries Management and Ecology</t>
  </si>
  <si>
    <t>Fisheries Oceanography</t>
  </si>
  <si>
    <t>Flavour and Fragrance Journal</t>
  </si>
  <si>
    <t>Foreign Language Annals</t>
  </si>
  <si>
    <t>Forest Pathology</t>
  </si>
  <si>
    <t>Fortschritte der Physik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</si>
  <si>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</si>
  <si>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</si>
  <si>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</si>
  <si>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</si>
  <si>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</si>
  <si>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</si>
  <si>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</si>
  <si>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>Gender, Work &amp; Organisation</t>
  </si>
  <si>
    <t>General Anthropology</t>
  </si>
  <si>
    <t>Genes to Cells</t>
  </si>
  <si>
    <t>Genes, Chromosomes and Cancer</t>
  </si>
  <si>
    <t>Genesis: The Journal of Genetics and Development</t>
  </si>
  <si>
    <t>Genetic Epidemiology</t>
  </si>
  <si>
    <t>Geoarchaeology</t>
  </si>
  <si>
    <t>Geobiology</t>
  </si>
  <si>
    <t>Geographical Analysis</t>
  </si>
  <si>
    <t>Geographical Research</t>
  </si>
  <si>
    <t>Geography Compass (Electronic)</t>
  </si>
  <si>
    <t>Geological Journal</t>
  </si>
  <si>
    <t>Geophysical Prospecting</t>
  </si>
  <si>
    <t>Geophysical Research Letters</t>
  </si>
  <si>
    <t>Geostandards &amp; Geoanalytical Research</t>
  </si>
  <si>
    <t>Geriatrics &amp; Gerontology International</t>
  </si>
  <si>
    <t>German Life and Letters</t>
  </si>
  <si>
    <t>Glia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</si>
  <si>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</si>
  <si>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</si>
  <si>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</si>
  <si>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</si>
  <si>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</si>
  <si>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</si>
  <si>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</si>
  <si>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</si>
  <si>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</si>
  <si>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</si>
  <si>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Greenhouse Gases: Science and Technology</t>
  </si>
  <si>
    <t>Groundwater</t>
  </si>
  <si>
    <t>Groundwater Monitoring &amp; Remediation</t>
  </si>
  <si>
    <t>Growth and Change</t>
  </si>
  <si>
    <t>Haemophilia</t>
  </si>
  <si>
    <t>Hastings Center Report</t>
  </si>
  <si>
    <t>Head &amp; Neck</t>
  </si>
  <si>
    <t>Headache: The Journal of Head and Face Pain</t>
  </si>
  <si>
    <t>Health and Social Care in the Community</t>
  </si>
  <si>
    <t>Health Economics</t>
  </si>
  <si>
    <t>Health Information and Libraries Journal</t>
  </si>
  <si>
    <t>Health Promotion Journal of Australia</t>
  </si>
  <si>
    <t>Health Services Research</t>
  </si>
  <si>
    <t>Heat Transfer</t>
  </si>
  <si>
    <t>Helicobacter</t>
  </si>
  <si>
    <t>Helvetica Chimica Acta</t>
  </si>
  <si>
    <t>Hematological Oncology</t>
  </si>
  <si>
    <t>Hemodialysis International</t>
  </si>
  <si>
    <t>Hepatology Research</t>
  </si>
  <si>
    <t>Higher Education Quarterly</t>
  </si>
  <si>
    <t>Hippocampus</t>
  </si>
  <si>
    <t>Histopathology</t>
  </si>
  <si>
    <t>History</t>
  </si>
  <si>
    <t>History and Theory</t>
  </si>
  <si>
    <t>History Compass</t>
  </si>
  <si>
    <t>HIV Medicine</t>
  </si>
  <si>
    <t>HLA: Immune Response Genetics</t>
  </si>
  <si>
    <t>Human Factors and Ergonomics in Manufacturing &amp; Service Industries</t>
  </si>
  <si>
    <t>Human Mutation</t>
  </si>
  <si>
    <t>Human Psychopharmacology: Clinical and Experimental</t>
  </si>
  <si>
    <t>Human Resource Development Quarterly</t>
  </si>
  <si>
    <t>Human Resource Management Journal</t>
  </si>
  <si>
    <t>Hydrological Processes</t>
  </si>
  <si>
    <t>Ibis</t>
  </si>
  <si>
    <t>Immunological Reviews</t>
  </si>
  <si>
    <t>Immunology &amp; Cell Biology</t>
  </si>
  <si>
    <t>In Practice</t>
  </si>
  <si>
    <t>Indoor Air</t>
  </si>
  <si>
    <t>Industrial Relations</t>
  </si>
  <si>
    <t>Industrial Relations Journal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</si>
  <si>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</si>
  <si>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</si>
  <si>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</si>
  <si>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</si>
  <si>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</si>
  <si>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</si>
  <si>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</si>
  <si>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</si>
  <si>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and Management</t>
  </si>
  <si>
    <t>Internal Medicine Journal</t>
  </si>
  <si>
    <t>International Economic Review</t>
  </si>
  <si>
    <t>International Endodontic Journal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</si>
  <si>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</si>
  <si>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</si>
  <si>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</si>
  <si>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</si>
  <si>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</si>
  <si>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</si>
  <si>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</si>
  <si>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</si>
  <si>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</si>
  <si>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</si>
  <si>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</si>
  <si>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</si>
  <si>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</si>
  <si>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</si>
  <si>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</si>
  <si>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&amp; Applications</t>
  </si>
  <si>
    <t>International Journal of Climatology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</si>
  <si>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</si>
  <si>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</si>
  <si>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</si>
  <si>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</si>
  <si>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</si>
  <si>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</si>
  <si>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Developmental Neuroscience</t>
  </si>
  <si>
    <t>International Journal of Eating Disorders</t>
  </si>
  <si>
    <t>International Journal of Economic Theory</t>
  </si>
  <si>
    <t>International Journal of Energy Research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</si>
  <si>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</si>
  <si>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</si>
  <si>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</si>
  <si>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</si>
  <si>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</si>
  <si>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Imaging Systems and Technology</t>
  </si>
  <si>
    <t>International Journal of Immunogenetics</t>
  </si>
  <si>
    <t>International Journal of Intelligent Systems</t>
  </si>
  <si>
    <t>International Journal of Japanese Sociology</t>
  </si>
  <si>
    <t>International Journal of Laboratory Hematology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</si>
  <si>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</si>
  <si>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</si>
  <si>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</si>
  <si>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</si>
  <si>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</si>
  <si>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</si>
  <si>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</si>
  <si>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</si>
  <si>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</si>
  <si>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</si>
  <si>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Psychology</t>
  </si>
  <si>
    <t>International Journal of Quantum Chemistry</t>
  </si>
  <si>
    <t>International Journal of RF and Microwave Computer-Aided Engineering</t>
  </si>
  <si>
    <t>International Journal of Rheumatic Diseases</t>
  </si>
  <si>
    <t>International Journal of Robust and Nonlinear Control</t>
  </si>
  <si>
    <t>International Journal of Satellite Communications 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</si>
  <si>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</si>
  <si>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</si>
  <si>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</si>
  <si>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</si>
  <si>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</si>
  <si>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</si>
  <si>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</si>
  <si>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</si>
  <si>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</si>
  <si>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</si>
  <si>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</si>
  <si>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</si>
  <si>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</si>
  <si>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</si>
  <si>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</si>
  <si>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</si>
  <si>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</si>
  <si>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</si>
  <si>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Internet Technology Letters</t>
  </si>
  <si>
    <t>Invertebrate Biology</t>
  </si>
  <si>
    <t>IPPR Progressive Review</t>
  </si>
  <si>
    <t>Irrigation and Drainage</t>
  </si>
  <si>
    <t>Island Arc</t>
  </si>
  <si>
    <t>Israel Journal of Chemistry</t>
  </si>
  <si>
    <t>IUBMB Life</t>
  </si>
  <si>
    <t>JACCP:  Journal of the American College of Clinical Pharmacy</t>
  </si>
  <si>
    <t>Japan Journal of Nursing Science</t>
  </si>
  <si>
    <t>JCMS: Journal of Common Market Studies</t>
  </si>
  <si>
    <t>JFSA Reports</t>
  </si>
  <si>
    <t>Journal AWWA</t>
  </si>
  <si>
    <t>Journal der Deutschen Dermatologischen Gesellschaft</t>
  </si>
  <si>
    <t>Journal For Eighteenth-Century Studies</t>
  </si>
  <si>
    <t>Journal for Specialists In Pediatric Nursing</t>
  </si>
  <si>
    <t>Journal for the Anthropology of North America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</si>
  <si>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</si>
  <si>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</si>
  <si>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</si>
  <si>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</si>
  <si>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Adolescence</t>
  </si>
  <si>
    <t>Journal of Adolescent &amp; Adult Literacy</t>
  </si>
  <si>
    <t>Journal of Advanced Manufacturing and Processing</t>
  </si>
  <si>
    <t>Journal of Advanced Nursing</t>
  </si>
  <si>
    <t>Journal of Agrarian Change</t>
  </si>
  <si>
    <t>Journal of Agricultural Economics</t>
  </si>
  <si>
    <t>Journal of Agronomy and Crop Science</t>
  </si>
  <si>
    <t>Journal of American Geriatrics Society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</si>
  <si>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</si>
  <si>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</si>
  <si>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</si>
  <si>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</si>
  <si>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</si>
  <si>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</si>
  <si>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Corporate Finance</t>
  </si>
  <si>
    <t>Journal of Applied Crystallography</t>
  </si>
  <si>
    <t>Journal of Applied Ecology</t>
  </si>
  <si>
    <t>Journal of Applied Econometrics</t>
  </si>
  <si>
    <t>Journal of Applied Entomology</t>
  </si>
  <si>
    <t>Journal of Applied Ichthyology</t>
  </si>
  <si>
    <t>Journal of Applied Microbiology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</si>
  <si>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</si>
  <si>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</si>
  <si>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</si>
  <si>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</si>
  <si>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</si>
  <si>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Aquatic Animal Health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</si>
  <si>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</si>
  <si>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</si>
  <si>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</si>
  <si>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</si>
  <si>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</si>
  <si>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</si>
  <si>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</si>
  <si>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</si>
  <si>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</si>
  <si>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</si>
  <si>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Cardiac Surgery</t>
  </si>
  <si>
    <t>Journal of Cardiovascular Electrophysiology</t>
  </si>
  <si>
    <t>Journal of Cellular Biochemistry</t>
  </si>
  <si>
    <t>Journal of Cellular Physiology</t>
  </si>
  <si>
    <t>Journal of Chemical Technology and Biotechnology</t>
  </si>
  <si>
    <t>Journal of Chemometrics</t>
  </si>
  <si>
    <t>Journal of Child and Adolescent Psychiatric Nursing</t>
  </si>
  <si>
    <t>Journal of Child Psychology and Psychiatry</t>
  </si>
  <si>
    <t>Journal of Clinical Apheresis</t>
  </si>
  <si>
    <t>Journal of Clinical Nursing</t>
  </si>
  <si>
    <t>Journal of Clinical Periodontology</t>
  </si>
  <si>
    <t>Journal of Clinical Pharmacology</t>
  </si>
  <si>
    <t>Journal of Clinical Pharmacy and Therapeutics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</si>
  <si>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</si>
  <si>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</si>
  <si>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</si>
  <si>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</si>
  <si>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</si>
  <si>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</si>
  <si>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</si>
  <si>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</si>
  <si>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</si>
  <si>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</si>
  <si>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</si>
  <si>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</si>
  <si>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</si>
  <si>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Journal of Counseling &amp; Development</t>
  </si>
  <si>
    <t>Journal of Cutaneous Pathology</t>
  </si>
  <si>
    <t>Journal of Dental Education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</si>
  <si>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</si>
  <si>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</si>
  <si>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</si>
  <si>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</si>
  <si>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</si>
  <si>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</si>
  <si>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</si>
  <si>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</si>
  <si>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 xml:space="preserve">Journal of Environmental Quality </t>
  </si>
  <si>
    <t>Journal of Esthetic and Restorative Dentistry</t>
  </si>
  <si>
    <t>Journal of Eukaryotic Microbiology</t>
  </si>
  <si>
    <t>Journal of Evaluation in Clinical Practice</t>
  </si>
  <si>
    <t>Journal of Evidence-Based Medicine</t>
  </si>
  <si>
    <t>Journal of Evolutionary Biology</t>
  </si>
  <si>
    <t>Journal of Experimental Zoology Part A: Ecological Genetics and Physiology</t>
  </si>
  <si>
    <t>Journal of Experimental Zoology Part B Molecular and Developmental Evolution</t>
  </si>
  <si>
    <t>Journal of Family Theory &amp; Review</t>
  </si>
  <si>
    <t>Journal of Family Therapy</t>
  </si>
  <si>
    <t>Journal of Field Robotics</t>
  </si>
  <si>
    <t>Journal of Fish Biology</t>
  </si>
  <si>
    <t>Journal of Fish Diseases</t>
  </si>
  <si>
    <t>Journal of Food Biochemistry</t>
  </si>
  <si>
    <t>Journal of Food Process Engineering</t>
  </si>
  <si>
    <t>Journal of Food Processing and Preservation</t>
  </si>
  <si>
    <t>Journal of Food Safety</t>
  </si>
  <si>
    <t>Journal of Food Science</t>
  </si>
  <si>
    <t>Journal of Forecasting</t>
  </si>
  <si>
    <t>Journal of Forensic Sciences</t>
  </si>
  <si>
    <t>Journal of Gastroenterology and Hepatology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</si>
  <si>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</si>
  <si>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</si>
  <si>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</si>
  <si>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</si>
  <si>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</si>
  <si>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</si>
  <si>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</si>
  <si>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</si>
  <si>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</si>
  <si>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</si>
  <si>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</si>
  <si>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</si>
  <si>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</si>
  <si>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Hospital Medicine</t>
  </si>
  <si>
    <t>Journal of Human Nutrition and Dietetics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</si>
  <si>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</si>
  <si>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</si>
  <si>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</si>
  <si>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</si>
  <si>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Interior Design</t>
  </si>
  <si>
    <t>Journal of Internal Medicine</t>
  </si>
  <si>
    <t>Journal of International Development</t>
  </si>
  <si>
    <t>Journal of International Financial Management &amp; Accounting</t>
  </si>
  <si>
    <t>Journal of Investigative Psychology and Offender Profiling</t>
  </si>
  <si>
    <t>Journal of Labelled Compounds and Radiopharmaceuticals</t>
  </si>
  <si>
    <t>Journal of Latin American &amp; Caribbean Anthropology</t>
  </si>
  <si>
    <t>Journal of Law and Society</t>
  </si>
  <si>
    <t>Journal of Leadership Studies</t>
  </si>
  <si>
    <t>Journal of Legal Studies Education</t>
  </si>
  <si>
    <t>Journal of Leukocyte Biology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</si>
  <si>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</si>
  <si>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</si>
  <si>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</si>
  <si>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</si>
  <si>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</si>
  <si>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</si>
  <si>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</si>
  <si>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</si>
  <si>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</si>
  <si>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</si>
  <si>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</si>
  <si>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</si>
  <si>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</si>
  <si>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</si>
  <si>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</si>
  <si>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</si>
  <si>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 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</si>
  <si>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</si>
  <si>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</si>
  <si>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</si>
  <si>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</si>
  <si>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</si>
  <si>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Management</t>
  </si>
  <si>
    <t>Journal of Nursing Scholarship</t>
  </si>
  <si>
    <t>Journal of Obstetrics and Gynaecology Research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</si>
  <si>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</si>
  <si>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</si>
  <si>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</si>
  <si>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</si>
  <si>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</si>
  <si>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</si>
  <si>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</si>
  <si>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Parenteral and Enteral Nutrition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</si>
  <si>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</si>
  <si>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</si>
  <si>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</si>
  <si>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</si>
  <si>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</si>
  <si>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Pharmacy Practice and Research</t>
  </si>
  <si>
    <t>Journal of Philanthropy and Marketing</t>
  </si>
  <si>
    <t>Journal of Philosophy of Education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</si>
  <si>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</si>
  <si>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</si>
  <si>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</si>
  <si>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</si>
  <si>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</si>
  <si>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 xml:space="preserve">Journal of Plant Registrations 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</si>
  <si>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</si>
  <si>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</si>
  <si>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</si>
  <si>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</si>
  <si>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</si>
  <si>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Journal of Psychiatric and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</si>
  <si>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</si>
  <si>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</si>
  <si>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</si>
  <si>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</si>
  <si>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</si>
  <si>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</si>
  <si>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</si>
  <si>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</si>
  <si>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</si>
  <si>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</si>
  <si>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</si>
  <si>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</si>
  <si>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</si>
  <si>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</si>
  <si>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</si>
  <si>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</si>
  <si>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</si>
  <si>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</si>
  <si>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</si>
  <si>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</si>
  <si>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</si>
  <si>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</si>
  <si>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</si>
  <si>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</si>
  <si>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Supreme Court History</t>
  </si>
  <si>
    <t>Journal of Surfactants and Detergents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</si>
  <si>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</si>
  <si>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</si>
  <si>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</si>
  <si>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</si>
  <si>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</si>
  <si>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</si>
  <si>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</si>
  <si>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</si>
  <si>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and Venereology</t>
  </si>
  <si>
    <t>Journal of the Experimental Analysis of Behavior</t>
  </si>
  <si>
    <t>Journal of the History of the Behavioral Sciences</t>
  </si>
  <si>
    <t>Journal of the Institute of Brewing</t>
  </si>
  <si>
    <t>Journal of the London Mathematical Society</t>
  </si>
  <si>
    <t>Journal of the Peripheral Nervous System</t>
  </si>
  <si>
    <t>Journal of the Royal Anthropological Institute</t>
  </si>
  <si>
    <t>Journal of the Royal Statistical Society: Series A (Statistics in Society)</t>
  </si>
  <si>
    <t>Journal of the Royal Statistical Society: Series B (Statistical Methodology)</t>
  </si>
  <si>
    <t>Journal of the Royal Statistical Society: Series C (Applied Statistics)</t>
  </si>
  <si>
    <t>Journal of the Science of Food and Agriculture</t>
  </si>
  <si>
    <t>Journal of the Society for Information Display</t>
  </si>
  <si>
    <t>Journal of Thrombosis and Haemostasis</t>
  </si>
  <si>
    <t>Journal of Time Series Analysis</t>
  </si>
  <si>
    <t>Journal of Tissue Engineering and Regenerative Medicine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</si>
  <si>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</si>
  <si>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</si>
  <si>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</si>
  <si>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</si>
  <si>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</si>
  <si>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Pharmacology and Therapeutics</t>
  </si>
  <si>
    <t>Journal of Vinyl &amp; Additive Technology</t>
  </si>
  <si>
    <t>Journal of Viral Hepatitis</t>
  </si>
  <si>
    <t>Journal of Zoology</t>
  </si>
  <si>
    <t>Juvenile and Family Court Journal</t>
  </si>
  <si>
    <t>Knowledge and Process Management</t>
  </si>
  <si>
    <t>Kyklos</t>
  </si>
  <si>
    <t>Lakes &amp; Reservoirs: Science, Policy and Management for Sustainable Use</t>
  </si>
  <si>
    <t>Land Degradation and Development</t>
  </si>
  <si>
    <t>Language &amp; Linguistics Compass</t>
  </si>
  <si>
    <t>Language Learning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</si>
  <si>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</si>
  <si>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</si>
  <si>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</si>
  <si>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</si>
  <si>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</si>
  <si>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</si>
  <si>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</si>
  <si>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</si>
  <si>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Legal and Criminological Psychology</t>
  </si>
  <si>
    <t>Legislative Studies Quarterly</t>
  </si>
  <si>
    <t>Letters In Applied Microbiology</t>
  </si>
  <si>
    <t>Limnology and Oceanography</t>
  </si>
  <si>
    <t>Limnology and Oceanography Bulletin</t>
  </si>
  <si>
    <t>Limnology and Oceanography: Methods</t>
  </si>
  <si>
    <t>Lipids</t>
  </si>
  <si>
    <t>Literacy</t>
  </si>
  <si>
    <t>Literature Compass</t>
  </si>
  <si>
    <t>Liver International</t>
  </si>
  <si>
    <t>Liver Transplantation</t>
  </si>
  <si>
    <t>Lubrication Science</t>
  </si>
  <si>
    <t>Luminescence: The Journal of Biological and Chemical Luminescence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</si>
  <si>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</si>
  <si>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</si>
  <si>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</si>
  <si>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</si>
  <si>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</si>
  <si>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</si>
  <si>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</si>
  <si>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</si>
  <si>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</si>
  <si>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Mammal Review</t>
  </si>
  <si>
    <t>Managerial and Decision Economics</t>
  </si>
  <si>
    <t>Marine Ecology</t>
  </si>
  <si>
    <t>Marine Mammal Science</t>
  </si>
  <si>
    <t>Mass Spectrometry Reviews</t>
  </si>
  <si>
    <t>Materials and Corrosion</t>
  </si>
  <si>
    <t>Materialwissenschaft und Werkstofftechnik</t>
  </si>
  <si>
    <t>Mathematical Finance</t>
  </si>
  <si>
    <t>Mathematical Logic Quarterly</t>
  </si>
  <si>
    <t>Mathematical Methods in the Applied Sciences</t>
  </si>
  <si>
    <t>Mathematika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</si>
  <si>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</si>
  <si>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</si>
  <si>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</si>
  <si>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</si>
  <si>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</si>
  <si>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</si>
  <si>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</si>
  <si>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Metaphilosophy</t>
  </si>
  <si>
    <t>Meteoritics &amp; Planetary Science</t>
  </si>
  <si>
    <t>Methods in Ecology and Evolution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</si>
  <si>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</si>
  <si>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</si>
  <si>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</si>
  <si>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</si>
  <si>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</si>
  <si>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</si>
  <si>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</si>
  <si>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</si>
  <si>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Mind &amp; Language</t>
  </si>
  <si>
    <t>Mind, Brain, and Education</t>
  </si>
  <si>
    <t>Modern Law Review</t>
  </si>
  <si>
    <t>Modern Theology</t>
  </si>
  <si>
    <t>Molecular Carcinogenesis</t>
  </si>
  <si>
    <t>Molecular Ecology</t>
  </si>
  <si>
    <t>Molecular Ecology Resources</t>
  </si>
  <si>
    <t>Molecular Informatics</t>
  </si>
  <si>
    <t>Molecular Nutrition &amp; Food Research</t>
  </si>
  <si>
    <t>Molecular Oral Microbiology</t>
  </si>
  <si>
    <t>Molecular Reproduction &amp; Development</t>
  </si>
  <si>
    <t>Monographs of the Society for Research in Child Development</t>
  </si>
  <si>
    <t>Movement Disorders</t>
  </si>
  <si>
    <t>Movement Disorders Clinical Practice(Electronic)</t>
  </si>
  <si>
    <t>Muscle &amp; Nerve</t>
  </si>
  <si>
    <t>Musculoskeletal Care</t>
  </si>
  <si>
    <t>Museum Anthropology</t>
  </si>
  <si>
    <t>Music Analysis</t>
  </si>
  <si>
    <t>Mycoses</t>
  </si>
  <si>
    <t>Nations and Nationalism</t>
  </si>
  <si>
    <t>Natural Resources Forum</t>
  </si>
  <si>
    <t>Natural Sciences Education</t>
  </si>
  <si>
    <t>Naval Research Logistics</t>
  </si>
  <si>
    <t>Near Surface Geophysics</t>
  </si>
  <si>
    <t>Negotiation Journal</t>
  </si>
  <si>
    <t>Networks</t>
  </si>
  <si>
    <t>Neurogastroenterology &amp; Motility</t>
  </si>
  <si>
    <t>Neurology and Clinical Neuroscience</t>
  </si>
  <si>
    <t>Neuropathology</t>
  </si>
  <si>
    <t>Neuropathology and Applied Neurobiology</t>
  </si>
  <si>
    <t>Neurourology and Urodynamics</t>
  </si>
  <si>
    <t>New Blackfriars</t>
  </si>
  <si>
    <t>New Directions for Adult and Continuing Education</t>
  </si>
  <si>
    <t>New Directions for Child and Adolescent Development</t>
  </si>
  <si>
    <t>New Directions for Community Colleges</t>
  </si>
  <si>
    <t>New Directions for Evaluation</t>
  </si>
  <si>
    <t>New Directions for Higher Education</t>
  </si>
  <si>
    <t>New Directions for Student Leadership</t>
  </si>
  <si>
    <t>New Directions for Student Services</t>
  </si>
  <si>
    <t>New Directions for Teaching and Learning</t>
  </si>
  <si>
    <t>New Phytologist</t>
  </si>
  <si>
    <t>New Technology, Work and Employment</t>
  </si>
  <si>
    <t>New Zealand Geographer</t>
  </si>
  <si>
    <t>NMR in Biomedicine</t>
  </si>
  <si>
    <t>Nonprofit Management and Leadership</t>
  </si>
  <si>
    <t>Nordic Journal of Botany</t>
  </si>
  <si>
    <t>North American Journal of Aquaculture</t>
  </si>
  <si>
    <t>North American Journal of Fisheries Management</t>
  </si>
  <si>
    <t>Noûs</t>
  </si>
  <si>
    <t>Numerical Linear Algebra With Applications</t>
  </si>
  <si>
    <t>Numerical Methods for Partial Differential Equations</t>
  </si>
  <si>
    <t>Nursing &amp; Health Sciences</t>
  </si>
  <si>
    <t>Nursing Forum</t>
  </si>
  <si>
    <t>Nursing In Critical Care</t>
  </si>
  <si>
    <t>Nursing Inquiry</t>
  </si>
  <si>
    <t>Nursing Philosophy</t>
  </si>
  <si>
    <t>Nutrition &amp; Dietetics</t>
  </si>
  <si>
    <t>Nutrition Bulletin</t>
  </si>
  <si>
    <t>Nutrition in Clinical Practice</t>
  </si>
  <si>
    <t>Obesity Reviews</t>
  </si>
  <si>
    <t>Oceania</t>
  </si>
  <si>
    <t>Oikos</t>
  </si>
  <si>
    <t>OPEC Energy Review</t>
  </si>
  <si>
    <t>Ophthalmic and Physiological Optics</t>
  </si>
  <si>
    <t>Optimal Control Applications and Methods</t>
  </si>
  <si>
    <t>Oral Diseases</t>
  </si>
  <si>
    <t>Oral Science International</t>
  </si>
  <si>
    <t>Oral Surgery</t>
  </si>
  <si>
    <t>Orbis Litterarum</t>
  </si>
  <si>
    <t>Orthodontics &amp; Craniofacial Research</t>
  </si>
  <si>
    <t>Oxford Bulletin of Economics and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</si>
  <si>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</si>
  <si>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</si>
  <si>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</si>
  <si>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</si>
  <si>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</si>
  <si>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</si>
  <si>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and Perinatal Epidemiology</t>
  </si>
  <si>
    <t>Pain Practice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</si>
  <si>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</si>
  <si>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</si>
  <si>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</si>
  <si>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</si>
  <si>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</si>
  <si>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</si>
  <si>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</si>
  <si>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</si>
  <si>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</si>
  <si>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</si>
  <si>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</si>
  <si>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</si>
  <si>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</si>
  <si>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Diabetes</t>
  </si>
  <si>
    <t>Pediatric Obesity</t>
  </si>
  <si>
    <t>Pediatric Pulmonology</t>
  </si>
  <si>
    <t>Pediatric Transplantation</t>
  </si>
  <si>
    <t>Pediatrics International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</si>
  <si>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</si>
  <si>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</si>
  <si>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</si>
  <si>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</si>
  <si>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</si>
  <si>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</si>
  <si>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In Psychiatric Care</t>
  </si>
  <si>
    <t>Perspectives On Sexual and Reproductive Health</t>
  </si>
  <si>
    <t>Pest Management Science</t>
  </si>
  <si>
    <t>Pharmaceutical Statistics</t>
  </si>
  <si>
    <t>Pharmacoepidemiology and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</si>
  <si>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</si>
  <si>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</si>
  <si>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</si>
  <si>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</si>
  <si>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</si>
  <si>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</si>
  <si>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</si>
  <si>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Philosophy Compass</t>
  </si>
  <si>
    <t>Photochemistry and Photobiology</t>
  </si>
  <si>
    <t>Photodermatology, Photoimmunology &amp; Photomedicine</t>
  </si>
  <si>
    <t>Phycological Research</t>
  </si>
  <si>
    <t>physica status solidi (a) applications and materials science</t>
  </si>
  <si>
    <t>physica status solidi (b) basic solid state physics</t>
  </si>
  <si>
    <t>physica status solidi (RRL) rapid research letters</t>
  </si>
  <si>
    <t>Physik in unserer Zeit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</si>
  <si>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</si>
  <si>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</si>
  <si>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</si>
  <si>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</si>
  <si>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</si>
  <si>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</si>
  <si>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</si>
  <si>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</si>
  <si>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Species Biology</t>
  </si>
  <si>
    <t>Plant, Cell &amp; Environment</t>
  </si>
  <si>
    <t>Plasma Processes and Polymers</t>
  </si>
  <si>
    <t xml:space="preserve">PM&amp;R </t>
  </si>
  <si>
    <t>PoLAR: Political and Legal Anthropology Review</t>
  </si>
  <si>
    <t>Policy &amp; Internet (Electronic)</t>
  </si>
  <si>
    <t>Policy Studies Journal</t>
  </si>
  <si>
    <t>Political Psychology</t>
  </si>
  <si>
    <t>Political Science Quarterly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</si>
  <si>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</si>
  <si>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</si>
  <si>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</si>
  <si>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</si>
  <si>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</si>
  <si>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</si>
  <si>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</si>
  <si>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</si>
  <si>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>Poverty &amp; Public Policy (Electronic)</t>
  </si>
  <si>
    <t>Prenatal Diagnosis</t>
  </si>
  <si>
    <t>Presidential Studies Quarterly</t>
  </si>
  <si>
    <t>Proceedings in Applied Mathematics &amp; Mechanics</t>
  </si>
  <si>
    <t>Proceedings of the London Mathematical Society</t>
  </si>
  <si>
    <t>Process Safety Progress</t>
  </si>
  <si>
    <t>Production and Operations Management</t>
  </si>
  <si>
    <t>Progress in Photovoltaics: Research and Applications</t>
  </si>
  <si>
    <t>Propellants, Explosives, Pyrotechnics</t>
  </si>
  <si>
    <t>Proteins: Structure, Function, and Bioinformatics</t>
  </si>
  <si>
    <t>Proteomics</t>
  </si>
  <si>
    <t>PROTEOMICS - Clinical Applications</t>
  </si>
  <si>
    <t>PsyCh Journal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</si>
  <si>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</si>
  <si>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</si>
  <si>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</si>
  <si>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</si>
  <si>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</si>
  <si>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Psychophysiology</t>
  </si>
  <si>
    <t>Public Administration and Development</t>
  </si>
  <si>
    <t>Public Administration Review</t>
  </si>
  <si>
    <t>Public Budgeting &amp; Finance</t>
  </si>
  <si>
    <t>Public Health Nursing</t>
  </si>
  <si>
    <t>Quality and Reliability Engineering International</t>
  </si>
  <si>
    <t>Quarterly Journal of the Royal Meteorological Society</t>
  </si>
  <si>
    <t>R&amp;D Management</t>
  </si>
  <si>
    <t>Radio Science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</si>
  <si>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</si>
  <si>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</si>
  <si>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</si>
  <si>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</si>
  <si>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</si>
  <si>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</si>
  <si>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Regional Science Policy &amp; Practice</t>
  </si>
  <si>
    <t>Regulation &amp; Governance</t>
  </si>
  <si>
    <t>Religion Compass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</si>
  <si>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</si>
  <si>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</si>
  <si>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</si>
  <si>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</si>
  <si>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</si>
  <si>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Research Synthesis Methods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</si>
  <si>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</si>
  <si>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</si>
  <si>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</si>
  <si>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</si>
  <si>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</si>
  <si>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</si>
  <si>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</si>
  <si>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</si>
  <si>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</si>
  <si>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</si>
  <si>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</si>
  <si>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</si>
  <si>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</si>
  <si>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</si>
  <si>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</si>
  <si>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</si>
  <si>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</si>
  <si>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</si>
  <si>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Policy(Electronic)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</si>
  <si>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</si>
  <si>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</si>
  <si>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</si>
  <si>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</si>
  <si>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 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</si>
  <si>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</si>
  <si>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</si>
  <si>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</si>
  <si>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</si>
  <si>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</si>
  <si>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</si>
  <si>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Security and Privacy</t>
  </si>
  <si>
    <t>Sedimentology</t>
  </si>
  <si>
    <t>Seminars in Dialysis</t>
  </si>
  <si>
    <t>Separation Science Plus</t>
  </si>
  <si>
    <t>Sexuality, Gender &amp; Policy</t>
  </si>
  <si>
    <t>Significance</t>
  </si>
  <si>
    <t>Singapore Journal of Tropical Geography</t>
  </si>
  <si>
    <t>Small</t>
  </si>
  <si>
    <t>Small Methods</t>
  </si>
  <si>
    <t xml:space="preserve">Small Structures 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</si>
  <si>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</si>
  <si>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</si>
  <si>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</si>
  <si>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</si>
  <si>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</si>
  <si>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</si>
  <si>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</si>
  <si>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</si>
  <si>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</si>
  <si>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Software Testing, Verification &amp; Reliability</t>
  </si>
  <si>
    <t>Software: Practice and Experience</t>
  </si>
  <si>
    <t xml:space="preserve">Soil Science Society of America Journal </t>
  </si>
  <si>
    <t>Soil Use and Management</t>
  </si>
  <si>
    <t>Solar RRL</t>
  </si>
  <si>
    <t>Sonography</t>
  </si>
  <si>
    <t>Southern Economic Journal</t>
  </si>
  <si>
    <t>Special Care in Dentistry</t>
  </si>
  <si>
    <t>Starch</t>
  </si>
  <si>
    <t>Stat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</si>
  <si>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</si>
  <si>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</si>
  <si>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</si>
  <si>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</si>
  <si>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</si>
  <si>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</si>
  <si>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Change: Briefings in EntrepreneurialFinance</t>
  </si>
  <si>
    <t>Strategic Entrepreneurship Journal</t>
  </si>
  <si>
    <t>Strategic Management Journal</t>
  </si>
  <si>
    <t>Stress and Health</t>
  </si>
  <si>
    <t>Structural Concrete</t>
  </si>
  <si>
    <t>Structural Control and Health Monitoring</t>
  </si>
  <si>
    <t>Studia Linguistica</t>
  </si>
  <si>
    <t>Studies in Applied Mathematics</t>
  </si>
  <si>
    <t>Studies In Ethnicity and Nationalism</t>
  </si>
  <si>
    <t>Studies in Family Planning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</si>
  <si>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</si>
  <si>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</si>
  <si>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</si>
  <si>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</si>
  <si>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</si>
  <si>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</si>
  <si>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</si>
  <si>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</si>
  <si>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System Dynamics Review</t>
  </si>
  <si>
    <t>Systematic Entomology</t>
  </si>
  <si>
    <t>Systems Engineering</t>
  </si>
  <si>
    <t>Systems Research and Behavioral Science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</si>
  <si>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</si>
  <si>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</si>
  <si>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</si>
  <si>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</si>
  <si>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</si>
  <si>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</si>
  <si>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</si>
  <si>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</si>
  <si>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</si>
  <si>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</si>
  <si>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and Resource Economics</t>
  </si>
  <si>
    <t>The Australian Journal of Anthropology</t>
  </si>
  <si>
    <t>The British Journal of Sociology</t>
  </si>
  <si>
    <t>The Canadian Geographer/Le Geographe Canadien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</si>
  <si>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</si>
  <si>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</si>
  <si>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</si>
  <si>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</si>
  <si>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Curriculum Journal</t>
  </si>
  <si>
    <t>The Developing Economies</t>
  </si>
  <si>
    <t>The Economic History Review</t>
  </si>
  <si>
    <t>The Ecumenical Review</t>
  </si>
  <si>
    <t>The Electronic Journal of Information Systems in Developing Countries</t>
  </si>
  <si>
    <t>The EMBO Journal</t>
  </si>
  <si>
    <t xml:space="preserve">The FASEB Journal </t>
  </si>
  <si>
    <t>The FEBS Journal</t>
  </si>
  <si>
    <t>The Financial Review</t>
  </si>
  <si>
    <t>The Geographical Journal</t>
  </si>
  <si>
    <t>The German Quarterly</t>
  </si>
  <si>
    <t>The Heythrop Journal</t>
  </si>
  <si>
    <t>The Howard Journal of Crime and Justice</t>
  </si>
  <si>
    <t>The International Journal of Health Planning and Management</t>
  </si>
  <si>
    <t>The International Journal of Medical Robotics and Computer Assisted Surgery</t>
  </si>
  <si>
    <t>The Journal of American Culture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</si>
  <si>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</si>
  <si>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</si>
  <si>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</si>
  <si>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</si>
  <si>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</si>
  <si>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Futures Markets</t>
  </si>
  <si>
    <t>The Journal of Gene Medicine</t>
  </si>
  <si>
    <t>The Journal of Humanistic Counseling</t>
  </si>
  <si>
    <t>The Journal of Industrial Economics</t>
  </si>
  <si>
    <t>The Journal of Pathology</t>
  </si>
  <si>
    <t>The Journal of Physiology</t>
  </si>
  <si>
    <t>The Journal of Political Philosophy</t>
  </si>
  <si>
    <t>The Journal of Popular Culture</t>
  </si>
  <si>
    <t>The Journal of Rural Health</t>
  </si>
  <si>
    <t>The Journal of Wildlife Management</t>
  </si>
  <si>
    <t>The Journal of World Intellectual Property</t>
  </si>
  <si>
    <t>The Laryngoscope</t>
  </si>
  <si>
    <t>The Manchester School</t>
  </si>
  <si>
    <t>The Milbank Quarterly</t>
  </si>
  <si>
    <t>The Modern Language Journal</t>
  </si>
  <si>
    <t>The Muslim World</t>
  </si>
  <si>
    <t>The Obstetrician &amp; Gynaecologist</t>
  </si>
  <si>
    <t>The Photogrammetric Record</t>
  </si>
  <si>
    <t>The Plant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</si>
  <si>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</si>
  <si>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</si>
  <si>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</si>
  <si>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</si>
  <si>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</si>
  <si>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</si>
  <si>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 African Journal of Economics</t>
  </si>
  <si>
    <t>The Southern Journal of Philosophy</t>
  </si>
  <si>
    <t>The Structural Design of Tall and Special Buildings</t>
  </si>
  <si>
    <t>The World Economy</t>
  </si>
  <si>
    <t>Theoria</t>
  </si>
  <si>
    <t>Therapeutic Apheresis and Dialysis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</si>
  <si>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</si>
  <si>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</si>
  <si>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</si>
  <si>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</si>
  <si>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</si>
  <si>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</si>
  <si>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</si>
  <si>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</si>
  <si>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Philological Society</t>
  </si>
  <si>
    <t>Transactions on Emerging Telecommunications Technologies</t>
  </si>
  <si>
    <t>Transboundary and Emerging Diseases</t>
  </si>
  <si>
    <t>Transforming Anthropology</t>
  </si>
  <si>
    <t>Transfusion</t>
  </si>
  <si>
    <t>Transfusion Medicine</t>
  </si>
  <si>
    <t>Transplant Infectious Disease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</si>
  <si>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</si>
  <si>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</si>
  <si>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</si>
  <si>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</si>
  <si>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</si>
  <si>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Ophthalmology</t>
  </si>
  <si>
    <t>Veterinary Radiology &amp; Ultrasound</t>
  </si>
  <si>
    <t>Veterinary Record</t>
  </si>
  <si>
    <t>Veterinary Record Case Reports</t>
  </si>
  <si>
    <t>Veterinary Surgery</t>
  </si>
  <si>
    <t>Vietnam Journal of Chemistry</t>
  </si>
  <si>
    <t>Visual Anthropology Review</t>
  </si>
  <si>
    <t>Vox Sanguinis</t>
  </si>
  <si>
    <t>Water and Environment Journal</t>
  </si>
  <si>
    <t>Water Environment Research</t>
  </si>
  <si>
    <t>Water Resources Research</t>
  </si>
  <si>
    <t>Weather</t>
  </si>
  <si>
    <t>Weed Biology and Management</t>
  </si>
  <si>
    <t>Weed Research</t>
  </si>
  <si>
    <t>Wildlife Monographs</t>
  </si>
  <si>
    <t>Wildlife Society Bulletin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</si>
  <si>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</si>
  <si>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</si>
  <si>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</si>
  <si>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</si>
  <si>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</si>
  <si>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</si>
  <si>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Wiley Interdisciplinary Reviews: Forensic Science</t>
  </si>
  <si>
    <t>Wiley Interdisciplinary Reviews: RNA</t>
  </si>
  <si>
    <t>Wiley Interdisciplinary Reviews: Water</t>
  </si>
  <si>
    <t>WIREs Climate Change</t>
  </si>
  <si>
    <t>WIREs Mechanisms of Disease</t>
  </si>
  <si>
    <t>World Englishes</t>
  </si>
  <si>
    <t>World Food Policy</t>
  </si>
  <si>
    <t>World Medical &amp; Health Policy (Electronic)</t>
  </si>
  <si>
    <t>World Water Policy</t>
  </si>
  <si>
    <t>Worldviews on Evidence-Based Nursing</t>
  </si>
  <si>
    <t>Wound Repair and Regeneration</t>
  </si>
  <si>
    <t>Xenotransplantation</t>
  </si>
  <si>
    <t>X-Ray Spectrometry</t>
  </si>
  <si>
    <t>Yeast</t>
  </si>
  <si>
    <t>ZAMM -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</si>
  <si>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</si>
  <si>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</si>
  <si>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</si>
  <si>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</si>
  <si>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</si>
  <si>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The most recent title list for hybrid journals is available on the Wiley website:</t>
  </si>
  <si>
    <t>https://authorservices.wiley.com/asset/Wiley-Journal-APCs-OnlineOpen.xlsx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</si>
</sst>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8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8"/>
      <color theme="10"/>
      <name val="Arial"/>
      <family val="2"/>
    </font>
    <font>
      <b/>
      <sz val="16"/>
      <name val="Calibri"/>
      <family val="2"/>
    </font>
    <font>
      <sz val="11"/>
      <color theme="0"/>
      <name val="Calibri"/>
      <family val="2"/>
      <scheme val="minor"/>
    </font>
    <font>
      <sz val="11"/>
      <color rgb="FF4C6B8A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name val="Calibri"/>
      <family val="2"/>
    </font>
    <font>
      <u/>
      <sz val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1C1D1E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1C1D1E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>
      <alignment horizontal="left"/>
    </xf>
    <xf numFmtId="0" fontId="1" fillId="0" borderId="0"/>
    <xf numFmtId="0" fontId="7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/>
    <xf numFmtId="0" fontId="17" fillId="0" borderId="0" applyNumberForma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12" fillId="0" borderId="0" xfId="7" applyFont="1" applyBorder="1"/>
    <xf numFmtId="0" fontId="12" fillId="2" borderId="0" xfId="7" applyFont="1" applyFill="1" applyBorder="1"/>
    <xf numFmtId="0" fontId="7" fillId="0" borderId="0" xfId="0" applyFont="1" applyAlignment="1">
      <alignment vertical="center"/>
    </xf>
    <xf numFmtId="0" fontId="15" fillId="0" borderId="0" xfId="8" applyFont="1"/>
    <xf numFmtId="0" fontId="10" fillId="0" borderId="0" xfId="8"/>
    <xf numFmtId="0" fontId="11" fillId="0" borderId="0" xfId="8" applyFont="1"/>
    <xf numFmtId="0" fontId="16" fillId="0" borderId="0" xfId="8" applyFont="1"/>
    <xf numFmtId="0" fontId="14" fillId="0" borderId="0" xfId="8" applyFont="1"/>
    <xf numFmtId="0" fontId="8" fillId="3" borderId="0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9" fillId="0" borderId="0" xfId="7"/>
    <xf numFmtId="0" fontId="18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12" fillId="4" borderId="0" xfId="7" applyFont="1" applyFill="1" applyBorder="1"/>
    <xf numFmtId="0" fontId="19" fillId="5" borderId="0" xfId="7" applyFont="1" applyFill="1" applyBorder="1"/>
    <xf numFmtId="0" fontId="12" fillId="5" borderId="0" xfId="7" applyFont="1" applyFill="1" applyBorder="1"/>
    <xf numFmtId="0" fontId="1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/>
    <xf numFmtId="0" fontId="7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 vertical="top" wrapText="1"/>
      <protection locked="0"/>
    </xf>
    <xf numFmtId="1" fontId="8" fillId="0" borderId="0" xfId="1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/>
    </xf>
    <xf numFmtId="0" fontId="4" fillId="4" borderId="0" xfId="0" applyFont="1" applyFill="1" applyBorder="1"/>
    <xf numFmtId="0" fontId="3" fillId="4" borderId="0" xfId="2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3" fillId="5" borderId="0" xfId="2" applyFont="1" applyFill="1" applyBorder="1"/>
    <xf numFmtId="1" fontId="4" fillId="5" borderId="0" xfId="0" applyNumberFormat="1" applyFont="1" applyFill="1" applyBorder="1" applyAlignment="1">
      <alignment horizontal="center"/>
    </xf>
    <xf numFmtId="0" fontId="0" fillId="0" borderId="2" xfId="0" applyBorder="1"/>
    <xf numFmtId="0" fontId="20" fillId="0" borderId="2" xfId="0" applyFont="1" applyBorder="1" applyAlignment="1">
      <alignment horizontal="left" wrapText="1"/>
    </xf>
    <xf numFmtId="0" fontId="20" fillId="0" borderId="2" xfId="0" applyFont="1" applyBorder="1"/>
    <xf numFmtId="0" fontId="21" fillId="0" borderId="2" xfId="0" applyFont="1" applyBorder="1"/>
    <xf numFmtId="0" fontId="22" fillId="0" borderId="2" xfId="0" applyFont="1" applyBorder="1"/>
    <xf numFmtId="0" fontId="0" fillId="0" borderId="2" xfId="0" applyBorder="1" applyAlignment="1">
      <alignment horizontal="left"/>
    </xf>
    <xf numFmtId="0" fontId="23" fillId="0" borderId="2" xfId="0" applyFont="1" applyBorder="1"/>
    <xf numFmtId="0" fontId="20" fillId="0" borderId="0" xfId="0" applyFont="1"/>
    <xf numFmtId="0" fontId="22" fillId="0" borderId="2" xfId="0" applyFont="1" applyBorder="1" applyAlignment="1">
      <alignment horizontal="left"/>
    </xf>
    <xf numFmtId="0" fontId="0" fillId="0" borderId="3" xfId="0" applyBorder="1"/>
    <xf numFmtId="0" fontId="24" fillId="0" borderId="2" xfId="0" applyFont="1" applyBorder="1"/>
    <xf numFmtId="0" fontId="25" fillId="0" borderId="2" xfId="0" applyFont="1" applyBorder="1"/>
    <xf numFmtId="0" fontId="20" fillId="0" borderId="2" xfId="0" applyFont="1" applyBorder="1" applyAlignment="1">
      <alignment horizontal="left"/>
    </xf>
    <xf numFmtId="0" fontId="20" fillId="6" borderId="2" xfId="0" applyFont="1" applyFill="1" applyBorder="1"/>
    <xf numFmtId="0" fontId="9" fillId="0" borderId="2" xfId="7" applyBorder="1"/>
    <xf numFmtId="0" fontId="9" fillId="0" borderId="2" xfId="7" applyBorder="1" applyAlignment="1">
      <alignment horizontal="left" wrapText="1"/>
    </xf>
    <xf numFmtId="0" fontId="9" fillId="0" borderId="2" xfId="7" applyFill="1" applyBorder="1"/>
    <xf numFmtId="0" fontId="9" fillId="0" borderId="0" xfId="7" applyBorder="1"/>
    <xf numFmtId="0" fontId="9" fillId="0" borderId="2" xfId="7" applyFill="1" applyBorder="1" applyAlignment="1">
      <alignment horizontal="left" wrapText="1"/>
    </xf>
    <xf numFmtId="0" fontId="10" fillId="0" borderId="2" xfId="0" applyFont="1" applyBorder="1"/>
    <xf numFmtId="0" fontId="9" fillId="0" borderId="2" xfId="7" applyBorder="1" applyAlignment="1">
      <alignment wrapText="1"/>
    </xf>
    <xf numFmtId="0" fontId="0" fillId="0" borderId="0" xfId="0" applyFill="1"/>
  </cellXfs>
  <cellStyles count="10">
    <cellStyle name="Link" xfId="7" builtinId="8"/>
    <cellStyle name="Link 2" xfId="9" xr:uid="{216D9068-593F-4617-ABAE-650B1951A40E}"/>
    <cellStyle name="Normal 2" xfId="2" xr:uid="{92517831-0E50-4219-AC22-6A69B0C047DB}"/>
    <cellStyle name="Normal 2 2" xfId="3" xr:uid="{CF535BBF-1C4F-45A3-8209-E9DE067E3A43}"/>
    <cellStyle name="Normal 2 3 7" xfId="4" xr:uid="{1E448EA6-83EA-4EC1-9049-538B11C11D7A}"/>
    <cellStyle name="Normal 3" xfId="6" xr:uid="{AFD12753-74DA-4C64-95DF-C8EF78ECDBB5}"/>
    <cellStyle name="Normal 4" xfId="5" xr:uid="{5FC64CDE-A67F-4EDB-8B75-75EE84911B60}"/>
    <cellStyle name="Normal_all_Wiley-Blackwell_journals_2010 2" xfId="1" xr:uid="{76414587-91C9-442B-9302-79A95FEFB506}"/>
    <cellStyle name="Standard" xfId="0" builtinId="0"/>
    <cellStyle name="Standard 3" xfId="8" xr:uid="{CB28E642-2511-4595-99A1-1C69E9ABD353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border outline="0">
        <right style="thin">
          <color theme="6"/>
        </right>
        <top style="thin">
          <color theme="6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theme="6"/>
          <bgColor theme="6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theme="1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 xr9:uid="{02A21543-204E-4094-91A3-61A1A2FB057E}">
      <tableStyleElement type="wholeTable" dxfId="43"/>
      <tableStyleElement type="headerRow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7C7B995-BFCB-48E4-8F3F-0C2B2C397F18}" name="Tabelle14" displayName="Tabelle14" ref="A8:M1440" totalsRowShown="0" headerRowDxfId="41">
  <autoFilter ref="A8:M1440" xr:uid="{7E7B38BF-8A10-40DB-8D6F-2045BE995988}"/>
  <tableColumns count="13">
    <tableColumn id="1" xr3:uid="{F4147927-E8B4-4927-918F-6FB784B4B01F}" name="#" dataDxfId="40"/>
    <tableColumn id="2" xr3:uid="{C897ADBB-53EC-413F-825E-559E8CEB5984}" name="Journal Code" dataDxfId="39"/>
    <tableColumn id="3" xr3:uid="{42CF9082-ABD5-4144-9802-AA460EF1CD43}" name="P-ISSN" dataDxfId="38"/>
    <tableColumn id="4" xr3:uid="{E451BE81-15AC-4507-940D-4BE7E24D707D}" name="E-ISSN" dataDxfId="37"/>
    <tableColumn id="5" xr3:uid="{2C739569-3C69-4B73-A918-92425C5400A0}" name="Title" dataDxfId="36"/>
    <tableColumn id="6" xr3:uid="{4E4058A8-94CD-49DD-8E7E-E2826C289CA9}" name="Journal DOI" dataDxfId="35"/>
    <tableColumn id="7" xr3:uid="{8E69FA86-97E8-4B36-A9D7-09B4F26D4CAB}" name="Wiley  Online Library URL" dataDxfId="34"/>
    <tableColumn id="8" xr3:uid="{40A3C64C-4DAE-4394-8EA6-10ADCABE03AA}" name="General Subject Category" dataDxfId="33"/>
    <tableColumn id="9" xr3:uid="{B68FA1F5-776E-4ED9-99E2-7ACA3CCE0E5E}" name="Primary Subject Area" dataDxfId="32"/>
    <tableColumn id="10" xr3:uid="{87E6F7CC-BCC4-429A-B299-9ECD480B64E6}" name="Access Start year" dataDxfId="31"/>
    <tableColumn id="11" xr3:uid="{CA613856-D894-4D65-8CF6-E2901CAD1353}" name="Access Start Volume" dataDxfId="30"/>
    <tableColumn id="12" xr3:uid="{30567C4C-4A5A-4210-90A9-C1CC0E6FF19A}" name="Hybrid title" dataDxfId="29"/>
    <tableColumn id="13" xr3:uid="{B3ADE26E-9489-4E78-BF83-C2F20F805A8E}" name="Comment" dataDxfId="28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22B0A60-7CD9-4D5C-B81B-3565B7EA418A}" name="Tabelle5" displayName="Tabelle5" ref="A4:G1360" totalsRowShown="0" headerRowDxfId="27" tableBorderDxfId="26">
  <autoFilter ref="A4:G1360" xr:uid="{222B0A60-7CD9-4D5C-B81B-3565B7EA418A}"/>
  <sortState xmlns:xlrd2="http://schemas.microsoft.com/office/spreadsheetml/2017/richdata2" ref="A5:G1360">
    <sortCondition ref="B4:B1360"/>
  </sortState>
  <tableColumns count="7">
    <tableColumn id="1" xr3:uid="{A585A2CB-27B1-40E8-BDB8-6DA4BE5CA298}" name="Title" dataDxfId="25"/>
    <tableColumn id="2" xr3:uid="{7A30521B-21AE-4697-B5D0-BB51E5918431}" name="#" dataDxfId="24"/>
    <tableColumn id="3" xr3:uid="{5B33EC74-D61D-471D-9B66-3D97D49F9B51}" name="Journal Code" dataDxfId="23"/>
    <tableColumn id="4" xr3:uid="{DD522E3F-A562-45AD-81A8-8CCF11D78709}" name="P-ISSN" dataDxfId="22"/>
    <tableColumn id="5" xr3:uid="{8CFCD703-9B77-460C-8E92-3F2A43544C13}" name="E-ISSN" dataDxfId="21"/>
    <tableColumn id="6" xr3:uid="{853E5997-E4ED-4E39-85AC-2FFCDFBC5BC3}" name="Hybrid title" dataDxfId="20"/>
    <tableColumn id="7" xr3:uid="{D69BC886-0B68-4753-A42E-281253FDD368}" name="Hybrid/ Gold" dataDxfId="19"/>
  </tableColumns>
  <tableStyleInfo name="Tabellenformat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3E1D12-3CA7-49C4-A900-6C10C7DCC909}" name="Tabelle153" displayName="Tabelle153" ref="A9:C1395" totalsRowShown="0" headerRowDxfId="18">
  <autoFilter ref="A9:C1395" xr:uid="{C6AEA8D5-7F82-444A-B781-65EDB4958F1D}"/>
  <tableColumns count="3">
    <tableColumn id="1" xr3:uid="{F6DB4987-6F4B-49BB-AD79-5C800AB9BF94}" name="Title" dataDxfId="16" dataCellStyle="Link"/>
    <tableColumn id="2" xr3:uid="{46094346-CC1F-475F-99B9-5A661C5F69A9}" name="ISSN" dataDxfId="17"/>
    <tableColumn id="6" xr3:uid="{C8E92260-40A0-4694-92F3-0786605BE5EA}" name="URL" dataDxfId="15" dataCellStyle="Link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linelibrary.wiley.com/journal/15542769" TargetMode="External"/><Relationship Id="rId671" Type="http://schemas.openxmlformats.org/officeDocument/2006/relationships/hyperlink" Target="https://onlinelibrary.wiley.com/journal/1749771X" TargetMode="External"/><Relationship Id="rId769" Type="http://schemas.openxmlformats.org/officeDocument/2006/relationships/hyperlink" Target="https://onlinelibrary.wiley.com/journal/21626057" TargetMode="External"/><Relationship Id="rId976" Type="http://schemas.openxmlformats.org/officeDocument/2006/relationships/hyperlink" Target="https://onlinelibrary.wiley.com/journal/19399162" TargetMode="External"/><Relationship Id="rId1399" Type="http://schemas.openxmlformats.org/officeDocument/2006/relationships/hyperlink" Target="https://onlinelibrary.wiley.com/journal/13653180" TargetMode="External"/><Relationship Id="rId21" Type="http://schemas.openxmlformats.org/officeDocument/2006/relationships/hyperlink" Target="https://onlinelibrary.wiley.com/journal/25780727" TargetMode="External"/><Relationship Id="rId324" Type="http://schemas.openxmlformats.org/officeDocument/2006/relationships/hyperlink" Target="https://onlinelibrary.wiley.com/journal/15231739" TargetMode="External"/><Relationship Id="rId531" Type="http://schemas.openxmlformats.org/officeDocument/2006/relationships/hyperlink" Target="https://agupubs.onlinelibrary.wiley.com/journal/19448007" TargetMode="External"/><Relationship Id="rId629" Type="http://schemas.openxmlformats.org/officeDocument/2006/relationships/hyperlink" Target="https://onlinelibrary.wiley.com/journal/14682494" TargetMode="External"/><Relationship Id="rId1161" Type="http://schemas.openxmlformats.org/officeDocument/2006/relationships/hyperlink" Target="https://onlinelibrary.wiley.com/journal/19331592" TargetMode="External"/><Relationship Id="rId1259" Type="http://schemas.openxmlformats.org/officeDocument/2006/relationships/hyperlink" Target="https://onlinelibrary.wiley.com/journal/20500394" TargetMode="External"/><Relationship Id="rId170" Type="http://schemas.openxmlformats.org/officeDocument/2006/relationships/hyperlink" Target="https://onlinelibrary.wiley.com/journal/14370980" TargetMode="External"/><Relationship Id="rId836" Type="http://schemas.openxmlformats.org/officeDocument/2006/relationships/hyperlink" Target="https://onlinelibrary.wiley.com/journal/17441722" TargetMode="External"/><Relationship Id="rId1021" Type="http://schemas.openxmlformats.org/officeDocument/2006/relationships/hyperlink" Target="https://onlinelibrary.wiley.com/journal/23258640" TargetMode="External"/><Relationship Id="rId1119" Type="http://schemas.openxmlformats.org/officeDocument/2006/relationships/hyperlink" Target="https://onlinelibrary.wiley.com/journal/14680092" TargetMode="External"/><Relationship Id="rId268" Type="http://schemas.openxmlformats.org/officeDocument/2006/relationships/hyperlink" Target="https://onlinelibrary.wiley.com/journal/23670932" TargetMode="External"/><Relationship Id="rId475" Type="http://schemas.openxmlformats.org/officeDocument/2006/relationships/hyperlink" Target="https://onlinelibrary.wiley.com/journal/15585646" TargetMode="External"/><Relationship Id="rId682" Type="http://schemas.openxmlformats.org/officeDocument/2006/relationships/hyperlink" Target="https://onlinelibrary.wiley.com/journal/17515823" TargetMode="External"/><Relationship Id="rId903" Type="http://schemas.openxmlformats.org/officeDocument/2006/relationships/hyperlink" Target="https://onlinelibrary.wiley.com/journal/17556686" TargetMode="External"/><Relationship Id="rId1326" Type="http://schemas.openxmlformats.org/officeDocument/2006/relationships/hyperlink" Target="https://onlinelibrary.wiley.com/journal/14751305" TargetMode="External"/><Relationship Id="rId32" Type="http://schemas.openxmlformats.org/officeDocument/2006/relationships/hyperlink" Target="https://onlinelibrary.wiley.com/journal/23667486" TargetMode="External"/><Relationship Id="rId128" Type="http://schemas.openxmlformats.org/officeDocument/2006/relationships/hyperlink" Target="https://onlinelibrary.wiley.com/journal/17483131" TargetMode="External"/><Relationship Id="rId335" Type="http://schemas.openxmlformats.org/officeDocument/2006/relationships/hyperlink" Target="https://onlinelibrary.wiley.com/journal/15566978" TargetMode="External"/><Relationship Id="rId542" Type="http://schemas.openxmlformats.org/officeDocument/2006/relationships/hyperlink" Target="https://onlinelibrary.wiley.com/journal/14668238" TargetMode="External"/><Relationship Id="rId987" Type="http://schemas.openxmlformats.org/officeDocument/2006/relationships/hyperlink" Target="https://onlinelibrary.wiley.com/journal/15576833" TargetMode="External"/><Relationship Id="rId1172" Type="http://schemas.openxmlformats.org/officeDocument/2006/relationships/hyperlink" Target="https://onlinelibrary.wiley.com/journal/15213943" TargetMode="External"/><Relationship Id="rId181" Type="http://schemas.openxmlformats.org/officeDocument/2006/relationships/hyperlink" Target="https://onlinelibrary.wiley.com/journal/19321031" TargetMode="External"/><Relationship Id="rId402" Type="http://schemas.openxmlformats.org/officeDocument/2006/relationships/hyperlink" Target="https://onlinelibrary.wiley.com/journal/14610248" TargetMode="External"/><Relationship Id="rId847" Type="http://schemas.openxmlformats.org/officeDocument/2006/relationships/hyperlink" Target="https://onlinelibrary.wiley.com/journal/15251314" TargetMode="External"/><Relationship Id="rId1032" Type="http://schemas.openxmlformats.org/officeDocument/2006/relationships/hyperlink" Target="https://onlinelibrary.wiley.com/journal/14754967" TargetMode="External"/><Relationship Id="rId279" Type="http://schemas.openxmlformats.org/officeDocument/2006/relationships/hyperlink" Target="https://onlinelibrary.wiley.com/journal/10990860" TargetMode="External"/><Relationship Id="rId486" Type="http://schemas.openxmlformats.org/officeDocument/2006/relationships/hyperlink" Target="https://onlinelibrary.wiley.com/journal/14602695" TargetMode="External"/><Relationship Id="rId693" Type="http://schemas.openxmlformats.org/officeDocument/2006/relationships/hyperlink" Target="https://onlinelibrary.wiley.com/journal/14685965" TargetMode="External"/><Relationship Id="rId707" Type="http://schemas.openxmlformats.org/officeDocument/2006/relationships/hyperlink" Target="https://onlinelibrary.wiley.com/journal/14710366" TargetMode="External"/><Relationship Id="rId914" Type="http://schemas.openxmlformats.org/officeDocument/2006/relationships/hyperlink" Target="https://onlinelibrary.wiley.com/journal/17485827" TargetMode="External"/><Relationship Id="rId1337" Type="http://schemas.openxmlformats.org/officeDocument/2006/relationships/hyperlink" Target="https://onlinelibrary.wiley.com/journal/17549469" TargetMode="External"/><Relationship Id="rId43" Type="http://schemas.openxmlformats.org/officeDocument/2006/relationships/hyperlink" Target="https://onlinelibrary.wiley.com/journal/14619563" TargetMode="External"/><Relationship Id="rId139" Type="http://schemas.openxmlformats.org/officeDocument/2006/relationships/hyperlink" Target="https://onlinelibrary.wiley.com/journal/17585872" TargetMode="External"/><Relationship Id="rId346" Type="http://schemas.openxmlformats.org/officeDocument/2006/relationships/hyperlink" Target="https://anthrosource.onlinelibrary.wiley.com/journal/21539561" TargetMode="External"/><Relationship Id="rId553" Type="http://schemas.openxmlformats.org/officeDocument/2006/relationships/hyperlink" Target="https://onlinelibrary.wiley.com/journal/13652516" TargetMode="External"/><Relationship Id="rId760" Type="http://schemas.openxmlformats.org/officeDocument/2006/relationships/hyperlink" Target="https://onlinelibrary.wiley.com/journal/1096987X" TargetMode="External"/><Relationship Id="rId998" Type="http://schemas.openxmlformats.org/officeDocument/2006/relationships/hyperlink" Target="https://onlinelibrary.wiley.com/journal/15222594" TargetMode="External"/><Relationship Id="rId1183" Type="http://schemas.openxmlformats.org/officeDocument/2006/relationships/hyperlink" Target="https://onlinelibrary.wiley.com/journal/13653059" TargetMode="External"/><Relationship Id="rId1390" Type="http://schemas.openxmlformats.org/officeDocument/2006/relationships/hyperlink" Target="https://onlinelibrary.wiley.com/journal/25728288" TargetMode="External"/><Relationship Id="rId1404" Type="http://schemas.openxmlformats.org/officeDocument/2006/relationships/hyperlink" Target="https://onlinelibrary.wiley.com/journal/19395086" TargetMode="External"/><Relationship Id="rId192" Type="http://schemas.openxmlformats.org/officeDocument/2006/relationships/hyperlink" Target="https://onlinelibrary.wiley.com/journal/15206033" TargetMode="External"/><Relationship Id="rId206" Type="http://schemas.openxmlformats.org/officeDocument/2006/relationships/hyperlink" Target="https://onlinelibrary.wiley.com/journal/20448279" TargetMode="External"/><Relationship Id="rId413" Type="http://schemas.openxmlformats.org/officeDocument/2006/relationships/hyperlink" Target="https://onlinelibrary.wiley.com/journal/14680335" TargetMode="External"/><Relationship Id="rId858" Type="http://schemas.openxmlformats.org/officeDocument/2006/relationships/hyperlink" Target="https://onlinelibrary.wiley.com/journal/17486653" TargetMode="External"/><Relationship Id="rId1043" Type="http://schemas.openxmlformats.org/officeDocument/2006/relationships/hyperlink" Target="https://onlinelibrary.wiley.com/journal/18681751" TargetMode="External"/><Relationship Id="rId497" Type="http://schemas.openxmlformats.org/officeDocument/2006/relationships/hyperlink" Target="https://onlinelibrary.wiley.com/journal/10991018" TargetMode="External"/><Relationship Id="rId620" Type="http://schemas.openxmlformats.org/officeDocument/2006/relationships/hyperlink" Target="https://onlinelibrary.wiley.com/journal/15569187" TargetMode="External"/><Relationship Id="rId718" Type="http://schemas.openxmlformats.org/officeDocument/2006/relationships/hyperlink" Target="https://onlinelibrary.wiley.com/journal/17456622" TargetMode="External"/><Relationship Id="rId925" Type="http://schemas.openxmlformats.org/officeDocument/2006/relationships/hyperlink" Target="https://onlinelibrary.wiley.com/journal/15512916" TargetMode="External"/><Relationship Id="rId1250" Type="http://schemas.openxmlformats.org/officeDocument/2006/relationships/hyperlink" Target="https://onlinelibrary.wiley.com/journal/14774658" TargetMode="External"/><Relationship Id="rId1348" Type="http://schemas.openxmlformats.org/officeDocument/2006/relationships/hyperlink" Target="https://onlinelibrary.wiley.com/journal/10982396" TargetMode="External"/><Relationship Id="rId357" Type="http://schemas.openxmlformats.org/officeDocument/2006/relationships/hyperlink" Target="https://onlinelibrary.wiley.com/journal/16009657" TargetMode="External"/><Relationship Id="rId1110" Type="http://schemas.openxmlformats.org/officeDocument/2006/relationships/hyperlink" Target="https://onlinelibrary.wiley.com/journal/15518701" TargetMode="External"/><Relationship Id="rId1194" Type="http://schemas.openxmlformats.org/officeDocument/2006/relationships/hyperlink" Target="https://onlinelibrary.wiley.com/journal/15480569" TargetMode="External"/><Relationship Id="rId1208" Type="http://schemas.openxmlformats.org/officeDocument/2006/relationships/hyperlink" Target="https://londmathsoc.onlinelibrary.wiley.com/journal/1460244X" TargetMode="External"/><Relationship Id="rId1415" Type="http://schemas.openxmlformats.org/officeDocument/2006/relationships/hyperlink" Target="https://onlinelibrary.wiley.com/journal/14679698" TargetMode="External"/><Relationship Id="rId54" Type="http://schemas.openxmlformats.org/officeDocument/2006/relationships/hyperlink" Target="https://onlinelibrary.wiley.com/journal/17441714" TargetMode="External"/><Relationship Id="rId217" Type="http://schemas.openxmlformats.org/officeDocument/2006/relationships/hyperlink" Target="https://www.birpublications.org/" TargetMode="External"/><Relationship Id="rId564" Type="http://schemas.openxmlformats.org/officeDocument/2006/relationships/hyperlink" Target="https://onlinelibrary.wiley.com/journal/15222675" TargetMode="External"/><Relationship Id="rId771" Type="http://schemas.openxmlformats.org/officeDocument/2006/relationships/hyperlink" Target="https://onlinelibrary.wiley.com/journal/19307837" TargetMode="External"/><Relationship Id="rId869" Type="http://schemas.openxmlformats.org/officeDocument/2006/relationships/hyperlink" Target="https://onlinelibrary.wiley.com/journal/14401754" TargetMode="External"/><Relationship Id="rId424" Type="http://schemas.openxmlformats.org/officeDocument/2006/relationships/hyperlink" Target="https://onlinelibrary.wiley.com/journal/14602075" TargetMode="External"/><Relationship Id="rId631" Type="http://schemas.openxmlformats.org/officeDocument/2006/relationships/hyperlink" Target="https://onlinelibrary.wiley.com/journal/16015037" TargetMode="External"/><Relationship Id="rId729" Type="http://schemas.openxmlformats.org/officeDocument/2006/relationships/hyperlink" Target="https://onlinelibrary.wiley.com/journal/10991263" TargetMode="External"/><Relationship Id="rId1054" Type="http://schemas.openxmlformats.org/officeDocument/2006/relationships/hyperlink" Target="https://onlinelibrary.wiley.com/journal/14682249" TargetMode="External"/><Relationship Id="rId1261" Type="http://schemas.openxmlformats.org/officeDocument/2006/relationships/hyperlink" Target="https://onlinelibrary.wiley.com/journal/14754991" TargetMode="External"/><Relationship Id="rId1359" Type="http://schemas.openxmlformats.org/officeDocument/2006/relationships/hyperlink" Target="https://onlinelibrary.wiley.com/journal/19493533" TargetMode="External"/><Relationship Id="rId270" Type="http://schemas.openxmlformats.org/officeDocument/2006/relationships/hyperlink" Target="https://onlinelibrary.wiley.com/journal/21926506" TargetMode="External"/><Relationship Id="rId936" Type="http://schemas.openxmlformats.org/officeDocument/2006/relationships/hyperlink" Target="https://onlinelibrary.wiley.com/journal/14679655" TargetMode="External"/><Relationship Id="rId1121" Type="http://schemas.openxmlformats.org/officeDocument/2006/relationships/hyperlink" Target="https://onlinelibrary.wiley.com/journal/19765118" TargetMode="External"/><Relationship Id="rId1219" Type="http://schemas.openxmlformats.org/officeDocument/2006/relationships/hyperlink" Target="https://onlinelibrary.wiley.com/journal/20460260" TargetMode="External"/><Relationship Id="rId65" Type="http://schemas.openxmlformats.org/officeDocument/2006/relationships/hyperlink" Target="https://onlinelibrary.wiley.com/journal/15524876" TargetMode="External"/><Relationship Id="rId130" Type="http://schemas.openxmlformats.org/officeDocument/2006/relationships/hyperlink" Target="https://onlinelibrary.wiley.com/journal/17585910" TargetMode="External"/><Relationship Id="rId368" Type="http://schemas.openxmlformats.org/officeDocument/2006/relationships/hyperlink" Target="https://onlinelibrary.wiley.com/journal/14677679" TargetMode="External"/><Relationship Id="rId575" Type="http://schemas.openxmlformats.org/officeDocument/2006/relationships/hyperlink" Target="https://onlinelibrary.wiley.com/journal/14780542" TargetMode="External"/><Relationship Id="rId782" Type="http://schemas.openxmlformats.org/officeDocument/2006/relationships/hyperlink" Target="https://onlinelibrary.wiley.com/journal/17088240" TargetMode="External"/><Relationship Id="rId1426" Type="http://schemas.openxmlformats.org/officeDocument/2006/relationships/hyperlink" Target="https://onlinelibrary.wiley.com/journal/10970061" TargetMode="External"/><Relationship Id="rId228" Type="http://schemas.openxmlformats.org/officeDocument/2006/relationships/hyperlink" Target="https://londmathsoc.onlinelibrary.wiley.com/journal/14692120" TargetMode="External"/><Relationship Id="rId435" Type="http://schemas.openxmlformats.org/officeDocument/2006/relationships/hyperlink" Target="https://onlinelibrary.wiley.com/journal/17582229" TargetMode="External"/><Relationship Id="rId642" Type="http://schemas.openxmlformats.org/officeDocument/2006/relationships/hyperlink" Target="https://onlinelibrary.wiley.com/journal/10991751" TargetMode="External"/><Relationship Id="rId1065" Type="http://schemas.openxmlformats.org/officeDocument/2006/relationships/hyperlink" Target="https://onlinelibrary.wiley.com/journal/10970037" TargetMode="External"/><Relationship Id="rId1272" Type="http://schemas.openxmlformats.org/officeDocument/2006/relationships/hyperlink" Target="https://onlinelibrary.wiley.com/journal/19444079" TargetMode="External"/><Relationship Id="rId281" Type="http://schemas.openxmlformats.org/officeDocument/2006/relationships/hyperlink" Target="https://onlinelibrary.wiley.com/journal/16147065" TargetMode="External"/><Relationship Id="rId502" Type="http://schemas.openxmlformats.org/officeDocument/2006/relationships/hyperlink" Target="https://onlinelibrary.wiley.com/journal/13652419" TargetMode="External"/><Relationship Id="rId947" Type="http://schemas.openxmlformats.org/officeDocument/2006/relationships/hyperlink" Target="https://onlinelibrary.wiley.com/journal/15509613" TargetMode="External"/><Relationship Id="rId1132" Type="http://schemas.openxmlformats.org/officeDocument/2006/relationships/hyperlink" Target="https://onlinelibrary.wiley.com/journal/17500206" TargetMode="External"/><Relationship Id="rId76" Type="http://schemas.openxmlformats.org/officeDocument/2006/relationships/hyperlink" Target="https://onlinelibrary.wiley.com/journal/14390264" TargetMode="External"/><Relationship Id="rId141" Type="http://schemas.openxmlformats.org/officeDocument/2006/relationships/hyperlink" Target="https://onlinelibrary.wiley.com/journal/15213994" TargetMode="External"/><Relationship Id="rId379" Type="http://schemas.openxmlformats.org/officeDocument/2006/relationships/hyperlink" Target="https://onlinelibrary.wiley.com/journal/15406385" TargetMode="External"/><Relationship Id="rId586" Type="http://schemas.openxmlformats.org/officeDocument/2006/relationships/hyperlink" Target="https://onlinelibrary.wiley.com/journal/1474919X" TargetMode="External"/><Relationship Id="rId793" Type="http://schemas.openxmlformats.org/officeDocument/2006/relationships/hyperlink" Target="https://onlinelibrary.wiley.com/journal/14756803" TargetMode="External"/><Relationship Id="rId807" Type="http://schemas.openxmlformats.org/officeDocument/2006/relationships/hyperlink" Target="https://agupubs.onlinelibrary.wiley.com/journal/21698996" TargetMode="External"/><Relationship Id="rId7" Type="http://schemas.openxmlformats.org/officeDocument/2006/relationships/hyperlink" Target="https://onlinelibrary.wiley.com/journal/S20525192" TargetMode="External"/><Relationship Id="rId239" Type="http://schemas.openxmlformats.org/officeDocument/2006/relationships/hyperlink" Target="https://onlinelibrary.wiley.com/journal/15405982" TargetMode="External"/><Relationship Id="rId446" Type="http://schemas.openxmlformats.org/officeDocument/2006/relationships/hyperlink" Target="https://onlinelibrary.wiley.com/journal/20423306" TargetMode="External"/><Relationship Id="rId653" Type="http://schemas.openxmlformats.org/officeDocument/2006/relationships/hyperlink" Target="https://onlinelibrary.wiley.com/journal/10991204" TargetMode="External"/><Relationship Id="rId1076" Type="http://schemas.openxmlformats.org/officeDocument/2006/relationships/hyperlink" Target="https://onlinelibrary.wiley.com/journal/15360741" TargetMode="External"/><Relationship Id="rId1283" Type="http://schemas.openxmlformats.org/officeDocument/2006/relationships/hyperlink" Target="https://onlinelibrary.wiley.com/journal/19498594" TargetMode="External"/><Relationship Id="rId292" Type="http://schemas.openxmlformats.org/officeDocument/2006/relationships/hyperlink" Target="https://onlinelibrary.wiley.com/journal/21630097" TargetMode="External"/><Relationship Id="rId306" Type="http://schemas.openxmlformats.org/officeDocument/2006/relationships/hyperlink" Target="https://onlinelibrary.wiley.com/journal/1743498X" TargetMode="External"/><Relationship Id="rId860" Type="http://schemas.openxmlformats.org/officeDocument/2006/relationships/hyperlink" Target="https://onlinelibrary.wiley.com/journal/13652834" TargetMode="External"/><Relationship Id="rId958" Type="http://schemas.openxmlformats.org/officeDocument/2006/relationships/hyperlink" Target="https://onlinelibrary.wiley.com/journal/10991441" TargetMode="External"/><Relationship Id="rId1143" Type="http://schemas.openxmlformats.org/officeDocument/2006/relationships/hyperlink" Target="https://onlinelibrary.wiley.com/journal/13993046" TargetMode="External"/><Relationship Id="rId87" Type="http://schemas.openxmlformats.org/officeDocument/2006/relationships/hyperlink" Target="https://anthrosource.onlinelibrary.wiley.com/journal/21539588" TargetMode="External"/><Relationship Id="rId513" Type="http://schemas.openxmlformats.org/officeDocument/2006/relationships/hyperlink" Target="https://onlinelibrary.wiley.com/journal/15222608" TargetMode="External"/><Relationship Id="rId597" Type="http://schemas.openxmlformats.org/officeDocument/2006/relationships/hyperlink" Target="https://onlinelibrary.wiley.com/journal/15227219" TargetMode="External"/><Relationship Id="rId720" Type="http://schemas.openxmlformats.org/officeDocument/2006/relationships/hyperlink" Target="https://besjournals.onlinelibrary.wiley.com/journal/13652664" TargetMode="External"/><Relationship Id="rId818" Type="http://schemas.openxmlformats.org/officeDocument/2006/relationships/hyperlink" Target="https://onlinelibrary.wiley.com/journal/14676443" TargetMode="External"/><Relationship Id="rId1350" Type="http://schemas.openxmlformats.org/officeDocument/2006/relationships/hyperlink" Target="https://onlinelibrary.wiley.com/journal/10991727" TargetMode="External"/><Relationship Id="rId152" Type="http://schemas.openxmlformats.org/officeDocument/2006/relationships/hyperlink" Target="https://onlinelibrary.wiley.com/journal/14678446" TargetMode="External"/><Relationship Id="rId457" Type="http://schemas.openxmlformats.org/officeDocument/2006/relationships/hyperlink" Target="https://onlinelibrary.wiley.com/journal/16000609" TargetMode="External"/><Relationship Id="rId1003" Type="http://schemas.openxmlformats.org/officeDocument/2006/relationships/hyperlink" Target="https://onlinelibrary.wiley.com/journal/14679957" TargetMode="External"/><Relationship Id="rId1087" Type="http://schemas.openxmlformats.org/officeDocument/2006/relationships/hyperlink" Target="https://onlinelibrary.wiley.com/journal/15427854" TargetMode="External"/><Relationship Id="rId1210" Type="http://schemas.openxmlformats.org/officeDocument/2006/relationships/hyperlink" Target="https://onlinelibrary.wiley.com/journal/19375956" TargetMode="External"/><Relationship Id="rId1294" Type="http://schemas.openxmlformats.org/officeDocument/2006/relationships/hyperlink" Target="https://onlinelibrary.wiley.com/journal/16136829" TargetMode="External"/><Relationship Id="rId1308" Type="http://schemas.openxmlformats.org/officeDocument/2006/relationships/hyperlink" Target="https://onlinelibrary.wiley.com/journal/1097024X" TargetMode="External"/><Relationship Id="rId664" Type="http://schemas.openxmlformats.org/officeDocument/2006/relationships/hyperlink" Target="https://onlinelibrary.wiley.com/journal/15420981" TargetMode="External"/><Relationship Id="rId871" Type="http://schemas.openxmlformats.org/officeDocument/2006/relationships/hyperlink" Target="https://onlinelibrary.wiley.com/journal/10969896" TargetMode="External"/><Relationship Id="rId969" Type="http://schemas.openxmlformats.org/officeDocument/2006/relationships/hyperlink" Target="https://onlinelibrary.wiley.com/journal/14679930" TargetMode="External"/><Relationship Id="rId14" Type="http://schemas.openxmlformats.org/officeDocument/2006/relationships/hyperlink" Target="https://onlinelibrary.wiley.com/journal/16512227" TargetMode="External"/><Relationship Id="rId317" Type="http://schemas.openxmlformats.org/officeDocument/2006/relationships/hyperlink" Target="https://onlinelibrary.wiley.com/journal/1546427X" TargetMode="External"/><Relationship Id="rId524" Type="http://schemas.openxmlformats.org/officeDocument/2006/relationships/hyperlink" Target="https://onlinelibrary.wiley.com/journal/14754959" TargetMode="External"/><Relationship Id="rId731" Type="http://schemas.openxmlformats.org/officeDocument/2006/relationships/hyperlink" Target="https://onlinelibrary.wiley.com/journal/15214028" TargetMode="External"/><Relationship Id="rId1154" Type="http://schemas.openxmlformats.org/officeDocument/2006/relationships/hyperlink" Target="https://onlinelibrary.wiley.com/journal/15391612" TargetMode="External"/><Relationship Id="rId1361" Type="http://schemas.openxmlformats.org/officeDocument/2006/relationships/hyperlink" Target="https://onlinelibrary.wiley.com/journal/17552567" TargetMode="External"/><Relationship Id="rId98" Type="http://schemas.openxmlformats.org/officeDocument/2006/relationships/hyperlink" Target="https://onlinelibrary.wiley.com/journal/14678330" TargetMode="External"/><Relationship Id="rId163" Type="http://schemas.openxmlformats.org/officeDocument/2006/relationships/hyperlink" Target="https://onlinelibrary.wiley.com/journal/14401630" TargetMode="External"/><Relationship Id="rId370" Type="http://schemas.openxmlformats.org/officeDocument/2006/relationships/hyperlink" Target="https://onlinelibrary.wiley.com/journal/10970177" TargetMode="External"/><Relationship Id="rId829" Type="http://schemas.openxmlformats.org/officeDocument/2006/relationships/hyperlink" Target="https://onlinelibrary.wiley.com/journal/10991328" TargetMode="External"/><Relationship Id="rId1014" Type="http://schemas.openxmlformats.org/officeDocument/2006/relationships/hyperlink" Target="https://onlinelibrary.wiley.com/journal/14371022" TargetMode="External"/><Relationship Id="rId1221" Type="http://schemas.openxmlformats.org/officeDocument/2006/relationships/hyperlink" Target="https://onlinelibrary.wiley.com/journal/14798301" TargetMode="External"/><Relationship Id="rId230" Type="http://schemas.openxmlformats.org/officeDocument/2006/relationships/hyperlink" Target="https://onlinelibrary.wiley.com/journal/26946424" TargetMode="External"/><Relationship Id="rId468" Type="http://schemas.openxmlformats.org/officeDocument/2006/relationships/hyperlink" Target="https://onlinelibrary.wiley.com/journal/14756765" TargetMode="External"/><Relationship Id="rId675" Type="http://schemas.openxmlformats.org/officeDocument/2006/relationships/hyperlink" Target="https://onlinelibrary.wiley.com/journal/14682435" TargetMode="External"/><Relationship Id="rId882" Type="http://schemas.openxmlformats.org/officeDocument/2006/relationships/hyperlink" Target="https://physoc.onlinelibrary.wiley.com/journal/14697793" TargetMode="External"/><Relationship Id="rId1098" Type="http://schemas.openxmlformats.org/officeDocument/2006/relationships/hyperlink" Target="https://onlinelibrary.wiley.com/journal/1466769X" TargetMode="External"/><Relationship Id="rId1319" Type="http://schemas.openxmlformats.org/officeDocument/2006/relationships/hyperlink" Target="https://onlinelibrary.wiley.com/journal/1521379X" TargetMode="External"/><Relationship Id="rId25" Type="http://schemas.openxmlformats.org/officeDocument/2006/relationships/hyperlink" Target="https://onlinelibrary.wiley.com/journal/16163028" TargetMode="External"/><Relationship Id="rId328" Type="http://schemas.openxmlformats.org/officeDocument/2006/relationships/hyperlink" Target="https://onlinelibrary.wiley.com/journal/19113846" TargetMode="External"/><Relationship Id="rId535" Type="http://schemas.openxmlformats.org/officeDocument/2006/relationships/hyperlink" Target="https://onlinelibrary.wiley.com/journal/14680483" TargetMode="External"/><Relationship Id="rId742" Type="http://schemas.openxmlformats.org/officeDocument/2006/relationships/hyperlink" Target="https://onlinelibrary.wiley.com/journal/15408167" TargetMode="External"/><Relationship Id="rId1165" Type="http://schemas.openxmlformats.org/officeDocument/2006/relationships/hyperlink" Target="https://onlinelibrary.wiley.com/journal/16000781" TargetMode="External"/><Relationship Id="rId1372" Type="http://schemas.openxmlformats.org/officeDocument/2006/relationships/hyperlink" Target="https://onlinelibrary.wiley.com/journal/21613915" TargetMode="External"/><Relationship Id="rId174" Type="http://schemas.openxmlformats.org/officeDocument/2006/relationships/hyperlink" Target="https://onlinelibrary.wiley.com/journal/15222365" TargetMode="External"/><Relationship Id="rId381" Type="http://schemas.openxmlformats.org/officeDocument/2006/relationships/hyperlink" Target="https://onlinelibrary.wiley.com/journal/19493606" TargetMode="External"/><Relationship Id="rId602" Type="http://schemas.openxmlformats.org/officeDocument/2006/relationships/hyperlink" Target="https://onlinelibrary.wiley.com/journal/17447917" TargetMode="External"/><Relationship Id="rId1025" Type="http://schemas.openxmlformats.org/officeDocument/2006/relationships/hyperlink" Target="https://besjournals.onlinelibrary.wiley.com/journal/2041210X" TargetMode="External"/><Relationship Id="rId1232" Type="http://schemas.openxmlformats.org/officeDocument/2006/relationships/hyperlink" Target="https://onlinelibrary.wiley.com/journal/10991638" TargetMode="External"/><Relationship Id="rId241" Type="http://schemas.openxmlformats.org/officeDocument/2006/relationships/hyperlink" Target="https://onlinelibrary.wiley.com/journal/17547121" TargetMode="External"/><Relationship Id="rId479" Type="http://schemas.openxmlformats.org/officeDocument/2006/relationships/hyperlink" Target="https://physoc.onlinelibrary.wiley.com/journal/1469445X" TargetMode="External"/><Relationship Id="rId686" Type="http://schemas.openxmlformats.org/officeDocument/2006/relationships/hyperlink" Target="https://onlinelibrary.wiley.com/journal/25732331" TargetMode="External"/><Relationship Id="rId893" Type="http://schemas.openxmlformats.org/officeDocument/2006/relationships/hyperlink" Target="https://onlinelibrary.wiley.com/journal/1532849X" TargetMode="External"/><Relationship Id="rId907" Type="http://schemas.openxmlformats.org/officeDocument/2006/relationships/hyperlink" Target="https://onlinelibrary.wiley.com/journal/15327795" TargetMode="External"/><Relationship Id="rId36" Type="http://schemas.openxmlformats.org/officeDocument/2006/relationships/hyperlink" Target="https://onlinelibrary.wiley.com/journal/24725390" TargetMode="External"/><Relationship Id="rId339" Type="http://schemas.openxmlformats.org/officeDocument/2006/relationships/hyperlink" Target="https://onlinelibrary.wiley.com/journal/17459133" TargetMode="External"/><Relationship Id="rId546" Type="http://schemas.openxmlformats.org/officeDocument/2006/relationships/hyperlink" Target="https://onlinelibrary.wiley.com/journal/14680491" TargetMode="External"/><Relationship Id="rId753" Type="http://schemas.openxmlformats.org/officeDocument/2006/relationships/hyperlink" Target="https://onlinelibrary.wiley.com/journal/13652710" TargetMode="External"/><Relationship Id="rId1176" Type="http://schemas.openxmlformats.org/officeDocument/2006/relationships/hyperlink" Target="https://onlinelibrary.wiley.com/journal/10991565" TargetMode="External"/><Relationship Id="rId1383" Type="http://schemas.openxmlformats.org/officeDocument/2006/relationships/hyperlink" Target="https://onlinelibrary.wiley.com/journal/1939165X" TargetMode="External"/><Relationship Id="rId101" Type="http://schemas.openxmlformats.org/officeDocument/2006/relationships/hyperlink" Target="https://onlinelibrary.wiley.com/journal/16000463" TargetMode="External"/><Relationship Id="rId185" Type="http://schemas.openxmlformats.org/officeDocument/2006/relationships/hyperlink" Target="https://onlinelibrary.wiley.com/journal/15214036" TargetMode="External"/><Relationship Id="rId406" Type="http://schemas.openxmlformats.org/officeDocument/2006/relationships/hyperlink" Target="https://anthrosource.onlinelibrary.wiley.com/journal/23304847" TargetMode="External"/><Relationship Id="rId960" Type="http://schemas.openxmlformats.org/officeDocument/2006/relationships/hyperlink" Target="https://onlinelibrary.wiley.com/journal/14679914" TargetMode="External"/><Relationship Id="rId1036" Type="http://schemas.openxmlformats.org/officeDocument/2006/relationships/hyperlink" Target="https://onlinelibrary.wiley.com/journal/1751228X" TargetMode="External"/><Relationship Id="rId1243" Type="http://schemas.openxmlformats.org/officeDocument/2006/relationships/hyperlink" Target="https://onlinelibrary.wiley.com/journal/15406229" TargetMode="External"/><Relationship Id="rId392" Type="http://schemas.openxmlformats.org/officeDocument/2006/relationships/hyperlink" Target="https://onlinelibrary.wiley.com/journal/10969837" TargetMode="External"/><Relationship Id="rId613" Type="http://schemas.openxmlformats.org/officeDocument/2006/relationships/hyperlink" Target="https://onlinelibrary.wiley.com/journal/10969853" TargetMode="External"/><Relationship Id="rId697" Type="http://schemas.openxmlformats.org/officeDocument/2006/relationships/hyperlink" Target="https://onlinelibrary.wiley.com/journal/17446155" TargetMode="External"/><Relationship Id="rId820" Type="http://schemas.openxmlformats.org/officeDocument/2006/relationships/hyperlink" Target="https://onlinelibrary.wiley.com/journal/1365277X" TargetMode="External"/><Relationship Id="rId918" Type="http://schemas.openxmlformats.org/officeDocument/2006/relationships/hyperlink" Target="https://onlinelibrary.wiley.com/journal/20477481" TargetMode="External"/><Relationship Id="rId252" Type="http://schemas.openxmlformats.org/officeDocument/2006/relationships/hyperlink" Target="https://onlinelibrary.wiley.com/journal/21969744" TargetMode="External"/><Relationship Id="rId1103" Type="http://schemas.openxmlformats.org/officeDocument/2006/relationships/hyperlink" Target="https://onlinelibrary.wiley.com/journal/1467789X" TargetMode="External"/><Relationship Id="rId1187" Type="http://schemas.openxmlformats.org/officeDocument/2006/relationships/hyperlink" Target="https://anthrosource.onlinelibrary.wiley.com/journal/15552934" TargetMode="External"/><Relationship Id="rId1310" Type="http://schemas.openxmlformats.org/officeDocument/2006/relationships/hyperlink" Target="https://onlinelibrary.wiley.com/journal/14752743" TargetMode="External"/><Relationship Id="rId1408" Type="http://schemas.openxmlformats.org/officeDocument/2006/relationships/hyperlink" Target="https://onlinelibrary.wiley.com/journal/2041840X" TargetMode="External"/><Relationship Id="rId47" Type="http://schemas.openxmlformats.org/officeDocument/2006/relationships/hyperlink" Target="https://onlinelibrary.wiley.com/journal/15567591" TargetMode="External"/><Relationship Id="rId112" Type="http://schemas.openxmlformats.org/officeDocument/2006/relationships/hyperlink" Target="https://onlinelibrary.wiley.com/journal/16000471" TargetMode="External"/><Relationship Id="rId557" Type="http://schemas.openxmlformats.org/officeDocument/2006/relationships/hyperlink" Target="https://onlinelibrary.wiley.com/journal/13652524" TargetMode="External"/><Relationship Id="rId764" Type="http://schemas.openxmlformats.org/officeDocument/2006/relationships/hyperlink" Target="https://onlinelibrary.wiley.com/journal/15327663" TargetMode="External"/><Relationship Id="rId971" Type="http://schemas.openxmlformats.org/officeDocument/2006/relationships/hyperlink" Target="https://onlinelibrary.wiley.com/journal/15315355" TargetMode="External"/><Relationship Id="rId1394" Type="http://schemas.openxmlformats.org/officeDocument/2006/relationships/hyperlink" Target="https://onlinelibrary.wiley.com/journal/17476593" TargetMode="External"/><Relationship Id="rId196" Type="http://schemas.openxmlformats.org/officeDocument/2006/relationships/hyperlink" Target="https://onlinelibrary.wiley.com/journal/24721727" TargetMode="External"/><Relationship Id="rId417" Type="http://schemas.openxmlformats.org/officeDocument/2006/relationships/hyperlink" Target="https://onlinelibrary.wiley.com/journal/17453992" TargetMode="External"/><Relationship Id="rId624" Type="http://schemas.openxmlformats.org/officeDocument/2006/relationships/hyperlink" Target="https://onlinelibrary.wiley.com/journal/10974601" TargetMode="External"/><Relationship Id="rId831" Type="http://schemas.openxmlformats.org/officeDocument/2006/relationships/hyperlink" Target="https://onlinelibrary.wiley.com/journal/15444767" TargetMode="External"/><Relationship Id="rId1047" Type="http://schemas.openxmlformats.org/officeDocument/2006/relationships/hyperlink" Target="https://onlinelibrary.wiley.com/journal/10982795" TargetMode="External"/><Relationship Id="rId1254" Type="http://schemas.openxmlformats.org/officeDocument/2006/relationships/hyperlink" Target="https://onlinelibrary.wiley.com/journal/17513928" TargetMode="External"/><Relationship Id="rId263" Type="http://schemas.openxmlformats.org/officeDocument/2006/relationships/hyperlink" Target="https://onlinelibrary.wiley.com/journal/20476329" TargetMode="External"/><Relationship Id="rId470" Type="http://schemas.openxmlformats.org/officeDocument/2006/relationships/hyperlink" Target="https://onlinelibrary.wiley.com/journal/10990992" TargetMode="External"/><Relationship Id="rId929" Type="http://schemas.openxmlformats.org/officeDocument/2006/relationships/hyperlink" Target="https://onlinelibrary.wiley.com/journal/21926549" TargetMode="External"/><Relationship Id="rId1114" Type="http://schemas.openxmlformats.org/officeDocument/2006/relationships/hyperlink" Target="https://onlinelibrary.wiley.com/journal/18814204" TargetMode="External"/><Relationship Id="rId1321" Type="http://schemas.openxmlformats.org/officeDocument/2006/relationships/hyperlink" Target="https://onlinelibrary.wiley.com/journal/14679574" TargetMode="External"/><Relationship Id="rId58" Type="http://schemas.openxmlformats.org/officeDocument/2006/relationships/hyperlink" Target="https://onlinelibrary.wiley.com/journal/15732770" TargetMode="External"/><Relationship Id="rId123" Type="http://schemas.openxmlformats.org/officeDocument/2006/relationships/hyperlink" Target="https://onlinelibrary.wiley.com/journal/21514658" TargetMode="External"/><Relationship Id="rId330" Type="http://schemas.openxmlformats.org/officeDocument/2006/relationships/hyperlink" Target="https://onlinelibrary.wiley.com/journal/15213986" TargetMode="External"/><Relationship Id="rId568" Type="http://schemas.openxmlformats.org/officeDocument/2006/relationships/hyperlink" Target="https://onlinelibrary.wiley.com/journal/1872034X" TargetMode="External"/><Relationship Id="rId775" Type="http://schemas.openxmlformats.org/officeDocument/2006/relationships/hyperlink" Target="https://onlinelibrary.wiley.com/journal/14676419" TargetMode="External"/><Relationship Id="rId982" Type="http://schemas.openxmlformats.org/officeDocument/2006/relationships/hyperlink" Target="https://onlinelibrary.wiley.com/journal/15589307" TargetMode="External"/><Relationship Id="rId1198" Type="http://schemas.openxmlformats.org/officeDocument/2006/relationships/hyperlink" Target="https://onlinelibrary.wiley.com/journal/17284457" TargetMode="External"/><Relationship Id="rId1419" Type="http://schemas.openxmlformats.org/officeDocument/2006/relationships/hyperlink" Target="https://onlinelibrary.wiley.com/journal/19484682" TargetMode="External"/><Relationship Id="rId428" Type="http://schemas.openxmlformats.org/officeDocument/2006/relationships/hyperlink" Target="https://onlinelibrary.wiley.com/journal/21944296" TargetMode="External"/><Relationship Id="rId635" Type="http://schemas.openxmlformats.org/officeDocument/2006/relationships/hyperlink" Target="https://onlinelibrary.wiley.com/journal/17427363" TargetMode="External"/><Relationship Id="rId842" Type="http://schemas.openxmlformats.org/officeDocument/2006/relationships/hyperlink" Target="https://onlinelibrary.wiley.com/journal/17413737" TargetMode="External"/><Relationship Id="rId1058" Type="http://schemas.openxmlformats.org/officeDocument/2006/relationships/hyperlink" Target="https://onlinelibrary.wiley.com/journal/14698129" TargetMode="External"/><Relationship Id="rId1265" Type="http://schemas.openxmlformats.org/officeDocument/2006/relationships/hyperlink" Target="https://onlinelibrary.wiley.com/journal/10991654" TargetMode="External"/><Relationship Id="rId274" Type="http://schemas.openxmlformats.org/officeDocument/2006/relationships/hyperlink" Target="https://onlinelibrary.wiley.com/journal/10990852" TargetMode="External"/><Relationship Id="rId481" Type="http://schemas.openxmlformats.org/officeDocument/2006/relationships/hyperlink" Target="https://onlinelibrary.wiley.com/journal/15523934" TargetMode="External"/><Relationship Id="rId702" Type="http://schemas.openxmlformats.org/officeDocument/2006/relationships/hyperlink" Target="https://onlinelibrary.wiley.com/journal/21611874" TargetMode="External"/><Relationship Id="rId1125" Type="http://schemas.openxmlformats.org/officeDocument/2006/relationships/hyperlink" Target="https://onlinelibrary.wiley.com/journal/13653016" TargetMode="External"/><Relationship Id="rId1332" Type="http://schemas.openxmlformats.org/officeDocument/2006/relationships/hyperlink" Target="https://onlinelibrary.wiley.com/journal/15452263" TargetMode="External"/><Relationship Id="rId69" Type="http://schemas.openxmlformats.org/officeDocument/2006/relationships/hyperlink" Target="https://onlinelibrary.wiley.com/journal/16000897" TargetMode="External"/><Relationship Id="rId134" Type="http://schemas.openxmlformats.org/officeDocument/2006/relationships/hyperlink" Target="https://onlinelibrary.wiley.com/journal/17531411" TargetMode="External"/><Relationship Id="rId579" Type="http://schemas.openxmlformats.org/officeDocument/2006/relationships/hyperlink" Target="https://onlinelibrary.wiley.com/journal/15206564" TargetMode="External"/><Relationship Id="rId786" Type="http://schemas.openxmlformats.org/officeDocument/2006/relationships/hyperlink" Target="https://onlinelibrary.wiley.com/journal/14209101" TargetMode="External"/><Relationship Id="rId993" Type="http://schemas.openxmlformats.org/officeDocument/2006/relationships/hyperlink" Target="https://onlinelibrary.wiley.com/journal/15213927" TargetMode="External"/><Relationship Id="rId341" Type="http://schemas.openxmlformats.org/officeDocument/2006/relationships/hyperlink" Target="https://onlinelibrary.wiley.com/journal/14350653" TargetMode="External"/><Relationship Id="rId439" Type="http://schemas.openxmlformats.org/officeDocument/2006/relationships/hyperlink" Target="https://onlinelibrary.wiley.com/journal/15227278" TargetMode="External"/><Relationship Id="rId646" Type="http://schemas.openxmlformats.org/officeDocument/2006/relationships/hyperlink" Target="https://onlinelibrary.wiley.com/journal/14756781" TargetMode="External"/><Relationship Id="rId1069" Type="http://schemas.openxmlformats.org/officeDocument/2006/relationships/hyperlink" Target="https://onlinelibrary.wiley.com/journal/13652990" TargetMode="External"/><Relationship Id="rId1276" Type="http://schemas.openxmlformats.org/officeDocument/2006/relationships/hyperlink" Target="https://onlinelibrary.wiley.com/journal/14716712" TargetMode="External"/><Relationship Id="rId201" Type="http://schemas.openxmlformats.org/officeDocument/2006/relationships/hyperlink" Target="https://onlinelibrary.wiley.com/journal/14693518" TargetMode="External"/><Relationship Id="rId285" Type="http://schemas.openxmlformats.org/officeDocument/2006/relationships/hyperlink" Target="https://onlinelibrary.wiley.com/journal/2625073X" TargetMode="External"/><Relationship Id="rId506" Type="http://schemas.openxmlformats.org/officeDocument/2006/relationships/hyperlink" Target="https://onlinelibrary.wiley.com/journal/15213978" TargetMode="External"/><Relationship Id="rId853" Type="http://schemas.openxmlformats.org/officeDocument/2006/relationships/hyperlink" Target="https://onlinelibrary.wiley.com/journal/10991360" TargetMode="External"/><Relationship Id="rId1136" Type="http://schemas.openxmlformats.org/officeDocument/2006/relationships/hyperlink" Target="https://onlinelibrary.wiley.com/journal/13993038" TargetMode="External"/><Relationship Id="rId492" Type="http://schemas.openxmlformats.org/officeDocument/2006/relationships/hyperlink" Target="https://onlinelibrary.wiley.com/journal/14680408" TargetMode="External"/><Relationship Id="rId713" Type="http://schemas.openxmlformats.org/officeDocument/2006/relationships/hyperlink" Target="https://onlinelibrary.wiley.com/journal/14697580" TargetMode="External"/><Relationship Id="rId797" Type="http://schemas.openxmlformats.org/officeDocument/2006/relationships/hyperlink" Target="https://onlinelibrary.wiley.com/journal/17454530" TargetMode="External"/><Relationship Id="rId920" Type="http://schemas.openxmlformats.org/officeDocument/2006/relationships/hyperlink" Target="https://onlinelibrary.wiley.com/journal/15405818" TargetMode="External"/><Relationship Id="rId1343" Type="http://schemas.openxmlformats.org/officeDocument/2006/relationships/hyperlink" Target="https://onlinelibrary.wiley.com/journal/10969918" TargetMode="External"/><Relationship Id="rId145" Type="http://schemas.openxmlformats.org/officeDocument/2006/relationships/hyperlink" Target="https://onlinelibrary.wiley.com/journal/22050140" TargetMode="External"/><Relationship Id="rId352" Type="http://schemas.openxmlformats.org/officeDocument/2006/relationships/hyperlink" Target="https://onlinelibrary.wiley.com/journal/13652303" TargetMode="External"/><Relationship Id="rId1203" Type="http://schemas.openxmlformats.org/officeDocument/2006/relationships/hyperlink" Target="https://obgyn.onlinelibrary.wiley.com/journal/10970223" TargetMode="External"/><Relationship Id="rId1287" Type="http://schemas.openxmlformats.org/officeDocument/2006/relationships/hyperlink" Target="https://onlinelibrary.wiley.com/journal/13653091" TargetMode="External"/><Relationship Id="rId1410" Type="http://schemas.openxmlformats.org/officeDocument/2006/relationships/hyperlink" Target="https://onlinelibrary.wiley.com/journal/26929368" TargetMode="External"/><Relationship Id="rId212" Type="http://schemas.openxmlformats.org/officeDocument/2006/relationships/hyperlink" Target="https://onlinelibrary.wiley.com/journal/14678551" TargetMode="External"/><Relationship Id="rId657" Type="http://schemas.openxmlformats.org/officeDocument/2006/relationships/hyperlink" Target="https://onlinelibrary.wiley.com/journal/10991212" TargetMode="External"/><Relationship Id="rId864" Type="http://schemas.openxmlformats.org/officeDocument/2006/relationships/hyperlink" Target="https://onlinelibrary.wiley.com/journal/18731317" TargetMode="External"/><Relationship Id="rId296" Type="http://schemas.openxmlformats.org/officeDocument/2006/relationships/hyperlink" Target="https://onlinelibrary.wiley.com/journal/13652265" TargetMode="External"/><Relationship Id="rId517" Type="http://schemas.openxmlformats.org/officeDocument/2006/relationships/hyperlink" Target="https://onlinelibrary.wiley.com/journal/13652443" TargetMode="External"/><Relationship Id="rId724" Type="http://schemas.openxmlformats.org/officeDocument/2006/relationships/hyperlink" Target="https://onlinelibrary.wiley.com/journal/13652672" TargetMode="External"/><Relationship Id="rId931" Type="http://schemas.openxmlformats.org/officeDocument/2006/relationships/hyperlink" Target="https://onlinelibrary.wiley.com/journal/19383711" TargetMode="External"/><Relationship Id="rId1147" Type="http://schemas.openxmlformats.org/officeDocument/2006/relationships/hyperlink" Target="https://onlinelibrary.wiley.com/journal/10991530" TargetMode="External"/><Relationship Id="rId1354" Type="http://schemas.openxmlformats.org/officeDocument/2006/relationships/hyperlink" Target="https://onlinelibrary.wiley.com/journal/19968175" TargetMode="External"/><Relationship Id="rId60" Type="http://schemas.openxmlformats.org/officeDocument/2006/relationships/hyperlink" Target="https://onlinelibrary.wiley.com/journal/10968652" TargetMode="External"/><Relationship Id="rId156" Type="http://schemas.openxmlformats.org/officeDocument/2006/relationships/hyperlink" Target="https://onlinelibrary.wiley.com/journal/14678489" TargetMode="External"/><Relationship Id="rId363" Type="http://schemas.openxmlformats.org/officeDocument/2006/relationships/hyperlink" Target="https://onlinelibrary.wiley.com/journal/19487177" TargetMode="External"/><Relationship Id="rId570" Type="http://schemas.openxmlformats.org/officeDocument/2006/relationships/hyperlink" Target="https://onlinelibrary.wiley.com/journal/14682273" TargetMode="External"/><Relationship Id="rId1007" Type="http://schemas.openxmlformats.org/officeDocument/2006/relationships/hyperlink" Target="https://onlinelibrary.wiley.com/journal/15214176" TargetMode="External"/><Relationship Id="rId1214" Type="http://schemas.openxmlformats.org/officeDocument/2006/relationships/hyperlink" Target="https://onlinelibrary.wiley.com/journal/10970045" TargetMode="External"/><Relationship Id="rId1421" Type="http://schemas.openxmlformats.org/officeDocument/2006/relationships/hyperlink" Target="https://onlinelibrary.wiley.com/journal/2639541X" TargetMode="External"/><Relationship Id="rId223" Type="http://schemas.openxmlformats.org/officeDocument/2006/relationships/hyperlink" Target="https://onlinelibrary.wiley.com/journal/15567532" TargetMode="External"/><Relationship Id="rId430" Type="http://schemas.openxmlformats.org/officeDocument/2006/relationships/hyperlink" Target="https://onlinelibrary.wiley.com/journal/15707458" TargetMode="External"/><Relationship Id="rId668" Type="http://schemas.openxmlformats.org/officeDocument/2006/relationships/hyperlink" Target="https://onlinelibrary.wiley.com/journal/15221970" TargetMode="External"/><Relationship Id="rId875" Type="http://schemas.openxmlformats.org/officeDocument/2006/relationships/hyperlink" Target="https://onlinelibrary.wiley.com/journal/14676494" TargetMode="External"/><Relationship Id="rId1060" Type="http://schemas.openxmlformats.org/officeDocument/2006/relationships/hyperlink" Target="https://onlinelibrary.wiley.com/journal/21688281" TargetMode="External"/><Relationship Id="rId1298" Type="http://schemas.openxmlformats.org/officeDocument/2006/relationships/hyperlink" Target="https://onlinelibrary.wiley.com/journal/14679507" TargetMode="External"/><Relationship Id="rId18" Type="http://schemas.openxmlformats.org/officeDocument/2006/relationships/hyperlink" Target="https://onlinelibrary.wiley.com/journal/13600443" TargetMode="External"/><Relationship Id="rId528" Type="http://schemas.openxmlformats.org/officeDocument/2006/relationships/hyperlink" Target="https://onlinelibrary.wiley.com/journal/13652451" TargetMode="External"/><Relationship Id="rId735" Type="http://schemas.openxmlformats.org/officeDocument/2006/relationships/hyperlink" Target="https://onlinelibrary.wiley.com/journal/15524965" TargetMode="External"/><Relationship Id="rId942" Type="http://schemas.openxmlformats.org/officeDocument/2006/relationships/hyperlink" Target="https://onlinelibrary.wiley.com/journal/15387836" TargetMode="External"/><Relationship Id="rId1158" Type="http://schemas.openxmlformats.org/officeDocument/2006/relationships/hyperlink" Target="https://onlinelibrary.wiley.com/journal/14679205" TargetMode="External"/><Relationship Id="rId1365" Type="http://schemas.openxmlformats.org/officeDocument/2006/relationships/hyperlink" Target="https://onlinelibrary.wiley.com/journal/17568765" TargetMode="External"/><Relationship Id="rId167" Type="http://schemas.openxmlformats.org/officeDocument/2006/relationships/hyperlink" Target="https://onlinelibrary.wiley.com/journal/17427843" TargetMode="External"/><Relationship Id="rId374" Type="http://schemas.openxmlformats.org/officeDocument/2006/relationships/hyperlink" Target="https://onlinelibrary.wiley.com/journal/14677687" TargetMode="External"/><Relationship Id="rId581" Type="http://schemas.openxmlformats.org/officeDocument/2006/relationships/hyperlink" Target="https://onlinelibrary.wiley.com/journal/10991077" TargetMode="External"/><Relationship Id="rId1018" Type="http://schemas.openxmlformats.org/officeDocument/2006/relationships/hyperlink" Target="https://onlinelibrary.wiley.com/journal/13265377" TargetMode="External"/><Relationship Id="rId1225" Type="http://schemas.openxmlformats.org/officeDocument/2006/relationships/hyperlink" Target="https://onlinelibrary.wiley.com/journal/10991611" TargetMode="External"/><Relationship Id="rId1432" Type="http://schemas.openxmlformats.org/officeDocument/2006/relationships/hyperlink" Target="https://onlinelibrary.wiley.com/journal/14679744" TargetMode="External"/><Relationship Id="rId71" Type="http://schemas.openxmlformats.org/officeDocument/2006/relationships/hyperlink" Target="https://onlinelibrary.wiley.com/journal/15210391" TargetMode="External"/><Relationship Id="rId234" Type="http://schemas.openxmlformats.org/officeDocument/2006/relationships/hyperlink" Target="https://onlinelibrary.wiley.com/journal/19456247" TargetMode="External"/><Relationship Id="rId679" Type="http://schemas.openxmlformats.org/officeDocument/2006/relationships/hyperlink" Target="https://onlinelibrary.wiley.com/journal/17586631" TargetMode="External"/><Relationship Id="rId802" Type="http://schemas.openxmlformats.org/officeDocument/2006/relationships/hyperlink" Target="https://onlinelibrary.wiley.com/journal/15564029" TargetMode="External"/><Relationship Id="rId886" Type="http://schemas.openxmlformats.org/officeDocument/2006/relationships/hyperlink" Target="https://onlinelibrary.wiley.com/journal/19403496" TargetMode="External"/><Relationship Id="rId2" Type="http://schemas.openxmlformats.org/officeDocument/2006/relationships/hyperlink" Target="https://onlinelibrary.wiley.com/journal/15532712" TargetMode="External"/><Relationship Id="rId29" Type="http://schemas.openxmlformats.org/officeDocument/2006/relationships/hyperlink" Target="https://onlinelibrary.wiley.com/journal/2365709X" TargetMode="External"/><Relationship Id="rId441" Type="http://schemas.openxmlformats.org/officeDocument/2006/relationships/hyperlink" Target="https://onlinelibrary.wiley.com/journal/1099095X" TargetMode="External"/><Relationship Id="rId539" Type="http://schemas.openxmlformats.org/officeDocument/2006/relationships/hyperlink" Target="https://agupubs.onlinelibrary.wiley.com/journal/19449224" TargetMode="External"/><Relationship Id="rId746" Type="http://schemas.openxmlformats.org/officeDocument/2006/relationships/hyperlink" Target="https://onlinelibrary.wiley.com/journal/1099128X" TargetMode="External"/><Relationship Id="rId1071" Type="http://schemas.openxmlformats.org/officeDocument/2006/relationships/hyperlink" Target="https://onlinelibrary.wiley.com/journal/17412005" TargetMode="External"/><Relationship Id="rId1169" Type="http://schemas.openxmlformats.org/officeDocument/2006/relationships/hyperlink" Target="https://onlinelibrary.wiley.com/journal/18626319" TargetMode="External"/><Relationship Id="rId1376" Type="http://schemas.openxmlformats.org/officeDocument/2006/relationships/hyperlink" Target="https://onlinelibrary.wiley.com/journal/13653148" TargetMode="External"/><Relationship Id="rId178" Type="http://schemas.openxmlformats.org/officeDocument/2006/relationships/hyperlink" Target="https://onlinelibrary.wiley.com/journal/15211878" TargetMode="External"/><Relationship Id="rId301" Type="http://schemas.openxmlformats.org/officeDocument/2006/relationships/hyperlink" Target="https://onlinelibrary.wiley.com/journal/17494486" TargetMode="External"/><Relationship Id="rId953" Type="http://schemas.openxmlformats.org/officeDocument/2006/relationships/hyperlink" Target="https://onlinelibrary.wiley.com/journal/19372817" TargetMode="External"/><Relationship Id="rId1029" Type="http://schemas.openxmlformats.org/officeDocument/2006/relationships/hyperlink" Target="https://onlinelibrary.wiley.com/journal/10970029" TargetMode="External"/><Relationship Id="rId1236" Type="http://schemas.openxmlformats.org/officeDocument/2006/relationships/hyperlink" Target="https://onlinelibrary.wiley.com/journal/17562171" TargetMode="External"/><Relationship Id="rId82" Type="http://schemas.openxmlformats.org/officeDocument/2006/relationships/hyperlink" Target="https://onlinelibrary.wiley.com/journal/15213773" TargetMode="External"/><Relationship Id="rId385" Type="http://schemas.openxmlformats.org/officeDocument/2006/relationships/hyperlink" Target="https://onlinelibrary.wiley.com/journal/14653362" TargetMode="External"/><Relationship Id="rId592" Type="http://schemas.openxmlformats.org/officeDocument/2006/relationships/hyperlink" Target="https://onlinelibrary.wiley.com/journal/23345837" TargetMode="External"/><Relationship Id="rId606" Type="http://schemas.openxmlformats.org/officeDocument/2006/relationships/hyperlink" Target="https://onlinelibrary.wiley.com/journal/21600074" TargetMode="External"/><Relationship Id="rId813" Type="http://schemas.openxmlformats.org/officeDocument/2006/relationships/hyperlink" Target="https://agupubs.onlinelibrary.wiley.com/journal/21699402" TargetMode="External"/><Relationship Id="rId245" Type="http://schemas.openxmlformats.org/officeDocument/2006/relationships/hyperlink" Target="https://onlinelibrary.wiley.com/journal/21610045" TargetMode="External"/><Relationship Id="rId452" Type="http://schemas.openxmlformats.org/officeDocument/2006/relationships/hyperlink" Target="https://onlinelibrary.wiley.com/journal/1468036X" TargetMode="External"/><Relationship Id="rId897" Type="http://schemas.openxmlformats.org/officeDocument/2006/relationships/hyperlink" Target="https://onlinelibrary.wiley.com/journal/17527325" TargetMode="External"/><Relationship Id="rId1082" Type="http://schemas.openxmlformats.org/officeDocument/2006/relationships/hyperlink" Target="https://onlinelibrary.wiley.com/journal/1468005X" TargetMode="External"/><Relationship Id="rId1303" Type="http://schemas.openxmlformats.org/officeDocument/2006/relationships/hyperlink" Target="https://onlinelibrary.wiley.com/journal/15737861" TargetMode="External"/><Relationship Id="rId105" Type="http://schemas.openxmlformats.org/officeDocument/2006/relationships/hyperlink" Target="https://onlinelibrary.wiley.com/journal/14640597" TargetMode="External"/><Relationship Id="rId312" Type="http://schemas.openxmlformats.org/officeDocument/2006/relationships/hyperlink" Target="https://onlinelibrary.wiley.com/journal/14631318" TargetMode="External"/><Relationship Id="rId757" Type="http://schemas.openxmlformats.org/officeDocument/2006/relationships/hyperlink" Target="https://onlinelibrary.wiley.com/journal/10991298" TargetMode="External"/><Relationship Id="rId964" Type="http://schemas.openxmlformats.org/officeDocument/2006/relationships/hyperlink" Target="https://onlinelibrary.wiley.com/journal/14679922" TargetMode="External"/><Relationship Id="rId1387" Type="http://schemas.openxmlformats.org/officeDocument/2006/relationships/hyperlink" Target="https://onlinelibrary.wiley.com/journal/20427670" TargetMode="External"/><Relationship Id="rId93" Type="http://schemas.openxmlformats.org/officeDocument/2006/relationships/hyperlink" Target="https://anthrosource.onlinelibrary.wiley.com/journal/15481492" TargetMode="External"/><Relationship Id="rId189" Type="http://schemas.openxmlformats.org/officeDocument/2006/relationships/hyperlink" Target="https://iubmb.onlinelibrary.wiley.com/journal/14708744" TargetMode="External"/><Relationship Id="rId396" Type="http://schemas.openxmlformats.org/officeDocument/2006/relationships/hyperlink" Target="https://esajournals.onlinelibrary.wiley.com/journal/19395582" TargetMode="External"/><Relationship Id="rId617" Type="http://schemas.openxmlformats.org/officeDocument/2006/relationships/hyperlink" Target="https://onlinelibrary.wiley.com/journal/17447402" TargetMode="External"/><Relationship Id="rId824" Type="http://schemas.openxmlformats.org/officeDocument/2006/relationships/hyperlink" Target="https://onlinelibrary.wiley.com/journal/15732665" TargetMode="External"/><Relationship Id="rId1247" Type="http://schemas.openxmlformats.org/officeDocument/2006/relationships/hyperlink" Target="https://onlinelibrary.wiley.com/journal/17498171" TargetMode="External"/><Relationship Id="rId256" Type="http://schemas.openxmlformats.org/officeDocument/2006/relationships/hyperlink" Target="https://onlinelibrary.wiley.com/journal/15214125" TargetMode="External"/><Relationship Id="rId463" Type="http://schemas.openxmlformats.org/officeDocument/2006/relationships/hyperlink" Target="https://onlinelibrary.wiley.com/journal/14609568" TargetMode="External"/><Relationship Id="rId670" Type="http://schemas.openxmlformats.org/officeDocument/2006/relationships/hyperlink" Target="https://onlinelibrary.wiley.com/journal/14682427" TargetMode="External"/><Relationship Id="rId1093" Type="http://schemas.openxmlformats.org/officeDocument/2006/relationships/hyperlink" Target="https://onlinelibrary.wiley.com/journal/10982426" TargetMode="External"/><Relationship Id="rId1107" Type="http://schemas.openxmlformats.org/officeDocument/2006/relationships/hyperlink" Target="https://onlinelibrary.wiley.com/journal/17447992" TargetMode="External"/><Relationship Id="rId1314" Type="http://schemas.openxmlformats.org/officeDocument/2006/relationships/hyperlink" Target="https://onlinelibrary.wiley.com/journal/23258012" TargetMode="External"/><Relationship Id="rId116" Type="http://schemas.openxmlformats.org/officeDocument/2006/relationships/hyperlink" Target="https://onlinelibrary.wiley.com/journal/14754754" TargetMode="External"/><Relationship Id="rId323" Type="http://schemas.openxmlformats.org/officeDocument/2006/relationships/hyperlink" Target="https://onlinelibrary.wiley.com/journal/17414520" TargetMode="External"/><Relationship Id="rId530" Type="http://schemas.openxmlformats.org/officeDocument/2006/relationships/hyperlink" Target="https://onlinelibrary.wiley.com/journal/13652478" TargetMode="External"/><Relationship Id="rId768" Type="http://schemas.openxmlformats.org/officeDocument/2006/relationships/hyperlink" Target="https://onlinelibrary.wiley.com/journal/15566676" TargetMode="External"/><Relationship Id="rId975" Type="http://schemas.openxmlformats.org/officeDocument/2006/relationships/hyperlink" Target="https://onlinelibrary.wiley.com/journal/20448333" TargetMode="External"/><Relationship Id="rId1160" Type="http://schemas.openxmlformats.org/officeDocument/2006/relationships/hyperlink" Target="https://onlinelibrary.wiley.com/journal/15208583" TargetMode="External"/><Relationship Id="rId1398" Type="http://schemas.openxmlformats.org/officeDocument/2006/relationships/hyperlink" Target="https://onlinelibrary.wiley.com/journal/14456664" TargetMode="External"/><Relationship Id="rId20" Type="http://schemas.openxmlformats.org/officeDocument/2006/relationships/hyperlink" Target="https://onlinelibrary.wiley.com/journal/27010198" TargetMode="External"/><Relationship Id="rId628" Type="http://schemas.openxmlformats.org/officeDocument/2006/relationships/hyperlink" Target="https://onlinelibrary.wiley.com/journal/14706431" TargetMode="External"/><Relationship Id="rId835" Type="http://schemas.openxmlformats.org/officeDocument/2006/relationships/hyperlink" Target="https://onlinelibrary.wiley.com/journal/1935262X" TargetMode="External"/><Relationship Id="rId1258" Type="http://schemas.openxmlformats.org/officeDocument/2006/relationships/hyperlink" Target="https://onlinelibrary.wiley.com/journal/20496613" TargetMode="External"/><Relationship Id="rId267" Type="http://schemas.openxmlformats.org/officeDocument/2006/relationships/hyperlink" Target="https://onlinelibrary.wiley.com/journal/2199692X" TargetMode="External"/><Relationship Id="rId474" Type="http://schemas.openxmlformats.org/officeDocument/2006/relationships/hyperlink" Target="https://onlinelibrary.wiley.com/journal/23806567" TargetMode="External"/><Relationship Id="rId1020" Type="http://schemas.openxmlformats.org/officeDocument/2006/relationships/hyperlink" Target="https://onlinelibrary.wiley.com/journal/10981128" TargetMode="External"/><Relationship Id="rId1118" Type="http://schemas.openxmlformats.org/officeDocument/2006/relationships/hyperlink" Target="https://onlinelibrary.wiley.com/journal/14680084" TargetMode="External"/><Relationship Id="rId1325" Type="http://schemas.openxmlformats.org/officeDocument/2006/relationships/hyperlink" Target="https://onlinelibrary.wiley.com/journal/1869344X" TargetMode="External"/><Relationship Id="rId127" Type="http://schemas.openxmlformats.org/officeDocument/2006/relationships/hyperlink" Target="https://onlinelibrary.wiley.com/journal/14678381" TargetMode="External"/><Relationship Id="rId681" Type="http://schemas.openxmlformats.org/officeDocument/2006/relationships/hyperlink" Target="https://onlinelibrary.wiley.com/journal/1468246X" TargetMode="External"/><Relationship Id="rId779" Type="http://schemas.openxmlformats.org/officeDocument/2006/relationships/hyperlink" Target="https://onlinelibrary.wiley.com/journal/21611920" TargetMode="External"/><Relationship Id="rId902" Type="http://schemas.openxmlformats.org/officeDocument/2006/relationships/hyperlink" Target="https://onlinelibrary.wiley.com/journal/14679809" TargetMode="External"/><Relationship Id="rId986" Type="http://schemas.openxmlformats.org/officeDocument/2006/relationships/hyperlink" Target="https://aasldpubs.onlinelibrary.wiley.com/journal/15276473" TargetMode="External"/><Relationship Id="rId31" Type="http://schemas.openxmlformats.org/officeDocument/2006/relationships/hyperlink" Target="https://onlinelibrary.wiley.com/journal/25119044" TargetMode="External"/><Relationship Id="rId334" Type="http://schemas.openxmlformats.org/officeDocument/2006/relationships/hyperlink" Target="https://onlinelibrary.wiley.com/journal/17461405" TargetMode="External"/><Relationship Id="rId541" Type="http://schemas.openxmlformats.org/officeDocument/2006/relationships/hyperlink" Target="https://onlinelibrary.wiley.com/journal/13652486" TargetMode="External"/><Relationship Id="rId639" Type="http://schemas.openxmlformats.org/officeDocument/2006/relationships/hyperlink" Target="https://onlinelibrary.wiley.com/journal/13652621" TargetMode="External"/><Relationship Id="rId1171" Type="http://schemas.openxmlformats.org/officeDocument/2006/relationships/hyperlink" Target="https://onlinelibrary.wiley.com/journal/18626270" TargetMode="External"/><Relationship Id="rId1269" Type="http://schemas.openxmlformats.org/officeDocument/2006/relationships/hyperlink" Target="https://onlinelibrary.wiley.com/journal/15649121" TargetMode="External"/><Relationship Id="rId180" Type="http://schemas.openxmlformats.org/officeDocument/2006/relationships/hyperlink" Target="https://iubmb.onlinelibrary.wiley.com/journal/18728081" TargetMode="External"/><Relationship Id="rId278" Type="http://schemas.openxmlformats.org/officeDocument/2006/relationships/hyperlink" Target="https://onlinelibrary.wiley.com/journal/13652214" TargetMode="External"/><Relationship Id="rId401" Type="http://schemas.openxmlformats.org/officeDocument/2006/relationships/hyperlink" Target="https://esajournals.onlinelibrary.wiley.com/journal/19399170" TargetMode="External"/><Relationship Id="rId846" Type="http://schemas.openxmlformats.org/officeDocument/2006/relationships/hyperlink" Target="https://onlinelibrary.wiley.com/journal/10969071" TargetMode="External"/><Relationship Id="rId1031" Type="http://schemas.openxmlformats.org/officeDocument/2006/relationships/hyperlink" Target="https://onlinelibrary.wiley.com/journal/10982760" TargetMode="External"/><Relationship Id="rId1129" Type="http://schemas.openxmlformats.org/officeDocument/2006/relationships/hyperlink" Target="https://onlinelibrary.wiley.com/journal/20562802" TargetMode="External"/><Relationship Id="rId485" Type="http://schemas.openxmlformats.org/officeDocument/2006/relationships/hyperlink" Target="https://onlinelibrary.wiley.com/journal/15306860" TargetMode="External"/><Relationship Id="rId692" Type="http://schemas.openxmlformats.org/officeDocument/2006/relationships/hyperlink" Target="https://onlinelibrary.wiley.com/journal/17427924" TargetMode="External"/><Relationship Id="rId706" Type="http://schemas.openxmlformats.org/officeDocument/2006/relationships/hyperlink" Target="https://onlinelibrary.wiley.com/journal/13652648" TargetMode="External"/><Relationship Id="rId913" Type="http://schemas.openxmlformats.org/officeDocument/2006/relationships/hyperlink" Target="https://onlinelibrary.wiley.com/journal/13652869" TargetMode="External"/><Relationship Id="rId1336" Type="http://schemas.openxmlformats.org/officeDocument/2006/relationships/hyperlink" Target="https://onlinelibrary.wiley.com/journal/14679590" TargetMode="External"/><Relationship Id="rId42" Type="http://schemas.openxmlformats.org/officeDocument/2006/relationships/hyperlink" Target="https://onlinelibrary.wiley.com/journal/15206297" TargetMode="External"/><Relationship Id="rId138" Type="http://schemas.openxmlformats.org/officeDocument/2006/relationships/hyperlink" Target="https://onlinelibrary.wiley.com/journal/20416156" TargetMode="External"/><Relationship Id="rId345" Type="http://schemas.openxmlformats.org/officeDocument/2006/relationships/hyperlink" Target="https://onlinelibrary.wiley.com/journal/23253584" TargetMode="External"/><Relationship Id="rId552" Type="http://schemas.openxmlformats.org/officeDocument/2006/relationships/hyperlink" Target="https://onlinelibrary.wiley.com/journal/14682257" TargetMode="External"/><Relationship Id="rId997" Type="http://schemas.openxmlformats.org/officeDocument/2006/relationships/hyperlink" Target="https://onlinelibrary.wiley.com/journal/1097458X" TargetMode="External"/><Relationship Id="rId1182" Type="http://schemas.openxmlformats.org/officeDocument/2006/relationships/hyperlink" Target="https://onlinelibrary.wiley.com/journal/1365313X" TargetMode="External"/><Relationship Id="rId1403" Type="http://schemas.openxmlformats.org/officeDocument/2006/relationships/hyperlink" Target="https://onlinelibrary.wiley.com/journal/17577799" TargetMode="External"/><Relationship Id="rId191" Type="http://schemas.openxmlformats.org/officeDocument/2006/relationships/hyperlink" Target="https://onlinelibrary.wiley.com/journal/18607314" TargetMode="External"/><Relationship Id="rId205" Type="http://schemas.openxmlformats.org/officeDocument/2006/relationships/hyperlink" Target="https://onlinelibrary.wiley.com/journal/2044835X" TargetMode="External"/><Relationship Id="rId412" Type="http://schemas.openxmlformats.org/officeDocument/2006/relationships/hyperlink" Target="https://onlinelibrary.wiley.com/journal/14754932" TargetMode="External"/><Relationship Id="rId857" Type="http://schemas.openxmlformats.org/officeDocument/2006/relationships/hyperlink" Target="https://onlinelibrary.wiley.com/journal/15526569" TargetMode="External"/><Relationship Id="rId1042" Type="http://schemas.openxmlformats.org/officeDocument/2006/relationships/hyperlink" Target="https://onlinelibrary.wiley.com/journal/17550998" TargetMode="External"/><Relationship Id="rId289" Type="http://schemas.openxmlformats.org/officeDocument/2006/relationships/hyperlink" Target="https://onlinelibrary.wiley.com/journal/13652222" TargetMode="External"/><Relationship Id="rId496" Type="http://schemas.openxmlformats.org/officeDocument/2006/relationships/hyperlink" Target="https://onlinelibrary.wiley.com/journal/15406288" TargetMode="External"/><Relationship Id="rId717" Type="http://schemas.openxmlformats.org/officeDocument/2006/relationships/hyperlink" Target="https://onlinelibrary.wiley.com/journal/19383703" TargetMode="External"/><Relationship Id="rId924" Type="http://schemas.openxmlformats.org/officeDocument/2006/relationships/hyperlink" Target="https://onlinelibrary.wiley.com/journal/17454603" TargetMode="External"/><Relationship Id="rId1347" Type="http://schemas.openxmlformats.org/officeDocument/2006/relationships/hyperlink" Target="https://onlinelibrary.wiley.com/journal/15338665" TargetMode="External"/><Relationship Id="rId53" Type="http://schemas.openxmlformats.org/officeDocument/2006/relationships/hyperlink" Target="https://anthrosource.onlinelibrary.wiley.com/journal/15481433" TargetMode="External"/><Relationship Id="rId149" Type="http://schemas.openxmlformats.org/officeDocument/2006/relationships/hyperlink" Target="https://obgyn.onlinelibrary.wiley.com/journal/1479828X" TargetMode="External"/><Relationship Id="rId356" Type="http://schemas.openxmlformats.org/officeDocument/2006/relationships/hyperlink" Target="https://onlinelibrary.wiley.com/journal/15404609" TargetMode="External"/><Relationship Id="rId563" Type="http://schemas.openxmlformats.org/officeDocument/2006/relationships/hyperlink" Target="https://onlinelibrary.wiley.com/journal/15235378" TargetMode="External"/><Relationship Id="rId770" Type="http://schemas.openxmlformats.org/officeDocument/2006/relationships/hyperlink" Target="https://onlinelibrary.wiley.com/journal/16000560" TargetMode="External"/><Relationship Id="rId1193" Type="http://schemas.openxmlformats.org/officeDocument/2006/relationships/hyperlink" Target="https://onlinelibrary.wiley.com/journal/17471346" TargetMode="External"/><Relationship Id="rId1207" Type="http://schemas.openxmlformats.org/officeDocument/2006/relationships/hyperlink" Target="https://onlinelibrary.wiley.com/journal/23739231" TargetMode="External"/><Relationship Id="rId1414" Type="http://schemas.openxmlformats.org/officeDocument/2006/relationships/hyperlink" Target="https://onlinelibrary.wiley.com/journal/23315466" TargetMode="External"/><Relationship Id="rId216" Type="http://schemas.openxmlformats.org/officeDocument/2006/relationships/hyperlink" Target="https://onlinelibrary.wiley.com/journal/17520118" TargetMode="External"/><Relationship Id="rId423" Type="http://schemas.openxmlformats.org/officeDocument/2006/relationships/hyperlink" Target="https://onlinelibrary.wiley.com/journal/15222683" TargetMode="External"/><Relationship Id="rId868" Type="http://schemas.openxmlformats.org/officeDocument/2006/relationships/hyperlink" Target="https://onlinelibrary.wiley.com/journal/1554527X" TargetMode="External"/><Relationship Id="rId1053" Type="http://schemas.openxmlformats.org/officeDocument/2006/relationships/hyperlink" Target="https://anthrosource.onlinelibrary.wiley.com/journal/15481379" TargetMode="External"/><Relationship Id="rId1260" Type="http://schemas.openxmlformats.org/officeDocument/2006/relationships/hyperlink" Target="https://onlinelibrary.wiley.com/journal/18735924" TargetMode="External"/><Relationship Id="rId630" Type="http://schemas.openxmlformats.org/officeDocument/2006/relationships/hyperlink" Target="https://onlinelibrary.wiley.com/journal/14710307" TargetMode="External"/><Relationship Id="rId728" Type="http://schemas.openxmlformats.org/officeDocument/2006/relationships/hyperlink" Target="https://onlinelibrary.wiley.com/journal/15591816" TargetMode="External"/><Relationship Id="rId935" Type="http://schemas.openxmlformats.org/officeDocument/2006/relationships/hyperlink" Target="https://onlinelibrary.wiley.com/journal/15298027" TargetMode="External"/><Relationship Id="rId1358" Type="http://schemas.openxmlformats.org/officeDocument/2006/relationships/hyperlink" Target="https://onlinelibrary.wiley.com/journal/13653121" TargetMode="External"/><Relationship Id="rId64" Type="http://schemas.openxmlformats.org/officeDocument/2006/relationships/hyperlink" Target="https://onlinelibrary.wiley.com/journal/1552485X" TargetMode="External"/><Relationship Id="rId367" Type="http://schemas.openxmlformats.org/officeDocument/2006/relationships/hyperlink" Target="https://onlinelibrary.wiley.com/journal/14677660" TargetMode="External"/><Relationship Id="rId574" Type="http://schemas.openxmlformats.org/officeDocument/2006/relationships/hyperlink" Target="https://onlinelibrary.wiley.com/journal/14682303" TargetMode="External"/><Relationship Id="rId1120" Type="http://schemas.openxmlformats.org/officeDocument/2006/relationships/hyperlink" Target="https://onlinelibrary.wiley.com/journal/14680106" TargetMode="External"/><Relationship Id="rId1218" Type="http://schemas.openxmlformats.org/officeDocument/2006/relationships/hyperlink" Target="https://onlinelibrary.wiley.com/journal/18628354" TargetMode="External"/><Relationship Id="rId1425" Type="http://schemas.openxmlformats.org/officeDocument/2006/relationships/hyperlink" Target="https://onlinelibrary.wiley.com/journal/10974539" TargetMode="External"/><Relationship Id="rId227" Type="http://schemas.openxmlformats.org/officeDocument/2006/relationships/hyperlink" Target="https://onlinelibrary.wiley.com/journal/12295949" TargetMode="External"/><Relationship Id="rId781" Type="http://schemas.openxmlformats.org/officeDocument/2006/relationships/hyperlink" Target="https://onlinelibrary.wiley.com/journal/15372537" TargetMode="External"/><Relationship Id="rId879" Type="http://schemas.openxmlformats.org/officeDocument/2006/relationships/hyperlink" Target="https://onlinelibrary.wiley.com/journal/14679752" TargetMode="External"/><Relationship Id="rId434" Type="http://schemas.openxmlformats.org/officeDocument/2006/relationships/hyperlink" Target="https://onlinelibrary.wiley.com/journal/14622920" TargetMode="External"/><Relationship Id="rId641" Type="http://schemas.openxmlformats.org/officeDocument/2006/relationships/hyperlink" Target="https://obgyn.onlinelibrary.wiley.com/journal/18793479" TargetMode="External"/><Relationship Id="rId739" Type="http://schemas.openxmlformats.org/officeDocument/2006/relationships/hyperlink" Target="https://onlinelibrary.wiley.com/journal/14685957" TargetMode="External"/><Relationship Id="rId1064" Type="http://schemas.openxmlformats.org/officeDocument/2006/relationships/hyperlink" Target="https://onlinelibrary.wiley.com/journal/14401797" TargetMode="External"/><Relationship Id="rId1271" Type="http://schemas.openxmlformats.org/officeDocument/2006/relationships/hyperlink" Target="https://onlinelibrary.wiley.com/journal/15406296" TargetMode="External"/><Relationship Id="rId1369" Type="http://schemas.openxmlformats.org/officeDocument/2006/relationships/hyperlink" Target="https://onlinelibrary.wiley.com/journal/15488659" TargetMode="External"/><Relationship Id="rId280" Type="http://schemas.openxmlformats.org/officeDocument/2006/relationships/hyperlink" Target="https://onlinelibrary.wiley.com/journal/1749124X" TargetMode="External"/><Relationship Id="rId501" Type="http://schemas.openxmlformats.org/officeDocument/2006/relationships/hyperlink" Target="https://onlinelibrary.wiley.com/journal/13652400" TargetMode="External"/><Relationship Id="rId946" Type="http://schemas.openxmlformats.org/officeDocument/2006/relationships/hyperlink" Target="https://onlinelibrary.wiley.com/journal/15736598" TargetMode="External"/><Relationship Id="rId1131" Type="http://schemas.openxmlformats.org/officeDocument/2006/relationships/hyperlink" Target="https://onlinelibrary.wiley.com/journal/13653024" TargetMode="External"/><Relationship Id="rId1229" Type="http://schemas.openxmlformats.org/officeDocument/2006/relationships/hyperlink" Target="https://onlinelibrary.wiley.com/journal/15406210" TargetMode="External"/><Relationship Id="rId75" Type="http://schemas.openxmlformats.org/officeDocument/2006/relationships/hyperlink" Target="https://onlinelibrary.wiley.com/journal/2153960X" TargetMode="External"/><Relationship Id="rId140" Type="http://schemas.openxmlformats.org/officeDocument/2006/relationships/hyperlink" Target="https://onlinelibrary.wiley.com/journal/15360725" TargetMode="External"/><Relationship Id="rId378" Type="http://schemas.openxmlformats.org/officeDocument/2006/relationships/hyperlink" Target="https://onlinelibrary.wiley.com/journal/10970339" TargetMode="External"/><Relationship Id="rId585" Type="http://schemas.openxmlformats.org/officeDocument/2006/relationships/hyperlink" Target="https://onlinelibrary.wiley.com/journal/10991085" TargetMode="External"/><Relationship Id="rId792" Type="http://schemas.openxmlformats.org/officeDocument/2006/relationships/hyperlink" Target="https://onlinelibrary.wiley.com/journal/15406261" TargetMode="External"/><Relationship Id="rId806" Type="http://schemas.openxmlformats.org/officeDocument/2006/relationships/hyperlink" Target="https://onlinelibrary.wiley.com/journal/15733599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939019X" TargetMode="External"/><Relationship Id="rId445" Type="http://schemas.openxmlformats.org/officeDocument/2006/relationships/hyperlink" Target="https://onlinelibrary.wiley.com/journal/20423292" TargetMode="External"/><Relationship Id="rId652" Type="http://schemas.openxmlformats.org/officeDocument/2006/relationships/hyperlink" Target="https://onlinelibrary.wiley.com/journal/10991190" TargetMode="External"/><Relationship Id="rId1075" Type="http://schemas.openxmlformats.org/officeDocument/2006/relationships/hyperlink" Target="https://onlinelibrary.wiley.com/journal/1534875X" TargetMode="External"/><Relationship Id="rId1282" Type="http://schemas.openxmlformats.org/officeDocument/2006/relationships/hyperlink" Target="https://onlinelibrary.wiley.com/journal/14679477" TargetMode="External"/><Relationship Id="rId291" Type="http://schemas.openxmlformats.org/officeDocument/2006/relationships/hyperlink" Target="https://onlinelibrary.wiley.com/journal/14429071" TargetMode="External"/><Relationship Id="rId305" Type="http://schemas.openxmlformats.org/officeDocument/2006/relationships/hyperlink" Target="https://onlinelibrary.wiley.com/journal/10990879" TargetMode="External"/><Relationship Id="rId512" Type="http://schemas.openxmlformats.org/officeDocument/2006/relationships/hyperlink" Target="https://onlinelibrary.wiley.com/journal/25735152" TargetMode="External"/><Relationship Id="rId957" Type="http://schemas.openxmlformats.org/officeDocument/2006/relationships/hyperlink" Target="https://onlinelibrary.wiley.com/journal/17556988" TargetMode="External"/><Relationship Id="rId1142" Type="http://schemas.openxmlformats.org/officeDocument/2006/relationships/hyperlink" Target="https://onlinelibrary.wiley.com/journal/10990496" TargetMode="External"/><Relationship Id="rId86" Type="http://schemas.openxmlformats.org/officeDocument/2006/relationships/hyperlink" Target="https://onlinelibrary.wiley.com/journal/15213889" TargetMode="External"/><Relationship Id="rId151" Type="http://schemas.openxmlformats.org/officeDocument/2006/relationships/hyperlink" Target="https://onlinelibrary.wiley.com/journal/18347819" TargetMode="External"/><Relationship Id="rId389" Type="http://schemas.openxmlformats.org/officeDocument/2006/relationships/hyperlink" Target="https://onlinelibrary.wiley.com/journal/17517893" TargetMode="External"/><Relationship Id="rId596" Type="http://schemas.openxmlformats.org/officeDocument/2006/relationships/hyperlink" Target="https://onlinelibrary.wiley.com/journal/15327078" TargetMode="External"/><Relationship Id="rId817" Type="http://schemas.openxmlformats.org/officeDocument/2006/relationships/hyperlink" Target="https://onlinelibrary.wiley.com/journal/19435193" TargetMode="External"/><Relationship Id="rId1002" Type="http://schemas.openxmlformats.org/officeDocument/2006/relationships/hyperlink" Target="https://onlinelibrary.wiley.com/journal/10991468" TargetMode="External"/><Relationship Id="rId249" Type="http://schemas.openxmlformats.org/officeDocument/2006/relationships/hyperlink" Target="https://onlinelibrary.wiley.com/journal/10958355" TargetMode="External"/><Relationship Id="rId456" Type="http://schemas.openxmlformats.org/officeDocument/2006/relationships/hyperlink" Target="https://onlinelibrary.wiley.com/journal/14653435" TargetMode="External"/><Relationship Id="rId663" Type="http://schemas.openxmlformats.org/officeDocument/2006/relationships/hyperlink" Target="https://onlinelibrary.wiley.com/journal/10991239" TargetMode="External"/><Relationship Id="rId870" Type="http://schemas.openxmlformats.org/officeDocument/2006/relationships/hyperlink" Target="https://onlinelibrary.wiley.com/journal/19412444" TargetMode="External"/><Relationship Id="rId1086" Type="http://schemas.openxmlformats.org/officeDocument/2006/relationships/hyperlink" Target="https://onlinelibrary.wiley.com/journal/23258616" TargetMode="External"/><Relationship Id="rId1293" Type="http://schemas.openxmlformats.org/officeDocument/2006/relationships/hyperlink" Target="https://onlinelibrary.wiley.com/journal/14679493" TargetMode="External"/><Relationship Id="rId1307" Type="http://schemas.openxmlformats.org/officeDocument/2006/relationships/hyperlink" Target="https://onlinelibrary.wiley.com/journal/10991689" TargetMode="External"/><Relationship Id="rId13" Type="http://schemas.openxmlformats.org/officeDocument/2006/relationships/hyperlink" Target="https://onlinelibrary.wiley.com/journal/17553768" TargetMode="External"/><Relationship Id="rId109" Type="http://schemas.openxmlformats.org/officeDocument/2006/relationships/hyperlink" Target="https://onlinelibrary.wiley.com/journal/1654109X" TargetMode="External"/><Relationship Id="rId316" Type="http://schemas.openxmlformats.org/officeDocument/2006/relationships/hyperlink" Target="https://onlinelibrary.wiley.com/journal/14678640" TargetMode="External"/><Relationship Id="rId523" Type="http://schemas.openxmlformats.org/officeDocument/2006/relationships/hyperlink" Target="https://onlinelibrary.wiley.com/journal/15384632" TargetMode="External"/><Relationship Id="rId968" Type="http://schemas.openxmlformats.org/officeDocument/2006/relationships/hyperlink" Target="https://onlinelibrary.wiley.com/journal/20417373" TargetMode="External"/><Relationship Id="rId1153" Type="http://schemas.openxmlformats.org/officeDocument/2006/relationships/hyperlink" Target="https://onlinelibrary.wiley.com/journal/15264998" TargetMode="External"/><Relationship Id="rId97" Type="http://schemas.openxmlformats.org/officeDocument/2006/relationships/hyperlink" Target="https://anthrosource.onlinelibrary.wiley.com/journal/14678322" TargetMode="External"/><Relationship Id="rId730" Type="http://schemas.openxmlformats.org/officeDocument/2006/relationships/hyperlink" Target="https://onlinelibrary.wiley.com/journal/15488667" TargetMode="External"/><Relationship Id="rId828" Type="http://schemas.openxmlformats.org/officeDocument/2006/relationships/hyperlink" Target="https://onlinelibrary.wiley.com/journal/13652796" TargetMode="External"/><Relationship Id="rId1013" Type="http://schemas.openxmlformats.org/officeDocument/2006/relationships/hyperlink" Target="https://onlinelibrary.wiley.com/journal/15222616" TargetMode="External"/><Relationship Id="rId1360" Type="http://schemas.openxmlformats.org/officeDocument/2006/relationships/hyperlink" Target="https://onlinelibrary.wiley.com/journal/15457249" TargetMode="External"/><Relationship Id="rId162" Type="http://schemas.openxmlformats.org/officeDocument/2006/relationships/hyperlink" Target="https://onlinelibrary.wiley.com/journal/18394655" TargetMode="External"/><Relationship Id="rId467" Type="http://schemas.openxmlformats.org/officeDocument/2006/relationships/hyperlink" Target="https://onlinelibrary.wiley.com/journal/14680378" TargetMode="External"/><Relationship Id="rId1097" Type="http://schemas.openxmlformats.org/officeDocument/2006/relationships/hyperlink" Target="https://onlinelibrary.wiley.com/journal/14401800" TargetMode="External"/><Relationship Id="rId1220" Type="http://schemas.openxmlformats.org/officeDocument/2006/relationships/hyperlink" Target="https://onlinelibrary.wiley.com/journal/14401819" TargetMode="External"/><Relationship Id="rId1318" Type="http://schemas.openxmlformats.org/officeDocument/2006/relationships/hyperlink" Target="https://onlinelibrary.wiley.com/journal/14371049" TargetMode="External"/><Relationship Id="rId674" Type="http://schemas.openxmlformats.org/officeDocument/2006/relationships/hyperlink" Target="https://onlinelibrary.wiley.com/journal/1564913X" TargetMode="External"/><Relationship Id="rId881" Type="http://schemas.openxmlformats.org/officeDocument/2006/relationships/hyperlink" Target="https://onlinelibrary.wiley.com/journal/10991395" TargetMode="External"/><Relationship Id="rId979" Type="http://schemas.openxmlformats.org/officeDocument/2006/relationships/hyperlink" Target="https://aslopubs.onlinelibrary.wiley.com/journal/19395590" TargetMode="External"/><Relationship Id="rId24" Type="http://schemas.openxmlformats.org/officeDocument/2006/relationships/hyperlink" Target="https://onlinelibrary.wiley.com/journal/15272648" TargetMode="External"/><Relationship Id="rId327" Type="http://schemas.openxmlformats.org/officeDocument/2006/relationships/hyperlink" Target="https://onlinelibrary.wiley.com/journal/16000536" TargetMode="External"/><Relationship Id="rId534" Type="http://schemas.openxmlformats.org/officeDocument/2006/relationships/hyperlink" Target="https://onlinelibrary.wiley.com/journal/14470594" TargetMode="External"/><Relationship Id="rId741" Type="http://schemas.openxmlformats.org/officeDocument/2006/relationships/hyperlink" Target="https://onlinelibrary.wiley.com/journal/15408191" TargetMode="External"/><Relationship Id="rId839" Type="http://schemas.openxmlformats.org/officeDocument/2006/relationships/hyperlink" Target="https://onlinelibrary.wiley.com/journal/15222586" TargetMode="External"/><Relationship Id="rId1164" Type="http://schemas.openxmlformats.org/officeDocument/2006/relationships/hyperlink" Target="https://onlinelibrary.wiley.com/journal/17511097" TargetMode="External"/><Relationship Id="rId1371" Type="http://schemas.openxmlformats.org/officeDocument/2006/relationships/hyperlink" Target="https://onlinelibrary.wiley.com/journal/1467968X" TargetMode="External"/><Relationship Id="rId173" Type="http://schemas.openxmlformats.org/officeDocument/2006/relationships/hyperlink" Target="https://onlinelibrary.wiley.com/journal/10990798" TargetMode="External"/><Relationship Id="rId380" Type="http://schemas.openxmlformats.org/officeDocument/2006/relationships/hyperlink" Target="https://onlinelibrary.wiley.com/journal/17561221" TargetMode="External"/><Relationship Id="rId601" Type="http://schemas.openxmlformats.org/officeDocument/2006/relationships/hyperlink" Target="https://onlinelibrary.wiley.com/journal/13652583" TargetMode="External"/><Relationship Id="rId1024" Type="http://schemas.openxmlformats.org/officeDocument/2006/relationships/hyperlink" Target="https://onlinelibrary.wiley.com/journal/19455100" TargetMode="External"/><Relationship Id="rId1231" Type="http://schemas.openxmlformats.org/officeDocument/2006/relationships/hyperlink" Target="https://onlinelibrary.wiley.com/journal/15251446" TargetMode="External"/><Relationship Id="rId240" Type="http://schemas.openxmlformats.org/officeDocument/2006/relationships/hyperlink" Target="https://onlinelibrary.wiley.com/journal/1708945X" TargetMode="External"/><Relationship Id="rId478" Type="http://schemas.openxmlformats.org/officeDocument/2006/relationships/hyperlink" Target="https://onlinelibrary.wiley.com/journal/16000625" TargetMode="External"/><Relationship Id="rId685" Type="http://schemas.openxmlformats.org/officeDocument/2006/relationships/hyperlink" Target="https://onlinelibrary.wiley.com/journal/17447410" TargetMode="External"/><Relationship Id="rId892" Type="http://schemas.openxmlformats.org/officeDocument/2006/relationships/hyperlink" Target="https://onlinelibrary.wiley.com/journal/15405885" TargetMode="External"/><Relationship Id="rId906" Type="http://schemas.openxmlformats.org/officeDocument/2006/relationships/hyperlink" Target="https://onlinelibrary.wiley.com/journal/14713802" TargetMode="External"/><Relationship Id="rId1329" Type="http://schemas.openxmlformats.org/officeDocument/2006/relationships/hyperlink" Target="https://onlinelibrary.wiley.com/journal/10970266" TargetMode="External"/><Relationship Id="rId35" Type="http://schemas.openxmlformats.org/officeDocument/2006/relationships/hyperlink" Target="https://onlinelibrary.wiley.com/journal/23663987" TargetMode="External"/><Relationship Id="rId100" Type="http://schemas.openxmlformats.org/officeDocument/2006/relationships/hyperlink" Target="https://onlinelibrary.wiley.com/journal/18780369" TargetMode="External"/><Relationship Id="rId338" Type="http://schemas.openxmlformats.org/officeDocument/2006/relationships/hyperlink" Target="https://onlinelibrary.wiley.com/journal/17459125" TargetMode="External"/><Relationship Id="rId545" Type="http://schemas.openxmlformats.org/officeDocument/2006/relationships/hyperlink" Target="https://onlinelibrary.wiley.com/journal/20425805" TargetMode="External"/><Relationship Id="rId752" Type="http://schemas.openxmlformats.org/officeDocument/2006/relationships/hyperlink" Target="https://accp1.onlinelibrary.wiley.com/journal/15524604" TargetMode="External"/><Relationship Id="rId1175" Type="http://schemas.openxmlformats.org/officeDocument/2006/relationships/hyperlink" Target="https://onlinelibrary.wiley.com/journal/14712865" TargetMode="External"/><Relationship Id="rId1382" Type="http://schemas.openxmlformats.org/officeDocument/2006/relationships/hyperlink" Target="https://onlinelibrary.wiley.com/journal/14765829" TargetMode="External"/><Relationship Id="rId184" Type="http://schemas.openxmlformats.org/officeDocument/2006/relationships/hyperlink" Target="https://onlinelibrary.wiley.com/journal/10990801" TargetMode="External"/><Relationship Id="rId391" Type="http://schemas.openxmlformats.org/officeDocument/2006/relationships/hyperlink" Target="https://onlinelibrary.wiley.com/journal/20963955" TargetMode="External"/><Relationship Id="rId405" Type="http://schemas.openxmlformats.org/officeDocument/2006/relationships/hyperlink" Target="https://onlinelibrary.wiley.com/journal/14680270" TargetMode="External"/><Relationship Id="rId612" Type="http://schemas.openxmlformats.org/officeDocument/2006/relationships/hyperlink" Target="https://onlinelibrary.wiley.com/journal/10991107" TargetMode="External"/><Relationship Id="rId1035" Type="http://schemas.openxmlformats.org/officeDocument/2006/relationships/hyperlink" Target="https://onlinelibrary.wiley.com/journal/14680017" TargetMode="External"/><Relationship Id="rId1242" Type="http://schemas.openxmlformats.org/officeDocument/2006/relationships/hyperlink" Target="https://ila.onlinelibrary.wiley.com/journal/19362714" TargetMode="External"/><Relationship Id="rId251" Type="http://schemas.openxmlformats.org/officeDocument/2006/relationships/hyperlink" Target="https://onlinelibrary.wiley.com/journal/14397633" TargetMode="External"/><Relationship Id="rId489" Type="http://schemas.openxmlformats.org/officeDocument/2006/relationships/hyperlink" Target="https://onlinelibrary.wiley.com/journal/1522239Xb" TargetMode="External"/><Relationship Id="rId696" Type="http://schemas.openxmlformats.org/officeDocument/2006/relationships/hyperlink" Target="https://onlinelibrary.wiley.com/journal/17540208" TargetMode="External"/><Relationship Id="rId917" Type="http://schemas.openxmlformats.org/officeDocument/2006/relationships/hyperlink" Target="https://onlinelibrary.wiley.com/journal/14679841" TargetMode="External"/><Relationship Id="rId1102" Type="http://schemas.openxmlformats.org/officeDocument/2006/relationships/hyperlink" Target="https://onlinelibrary.wiley.com/journal/1930739X" TargetMode="External"/><Relationship Id="rId46" Type="http://schemas.openxmlformats.org/officeDocument/2006/relationships/hyperlink" Target="https://onlinelibrary.wiley.com/journal/15475905" TargetMode="External"/><Relationship Id="rId349" Type="http://schemas.openxmlformats.org/officeDocument/2006/relationships/hyperlink" Target="https://onlinelibrary.wiley.com/journal/14678748" TargetMode="External"/><Relationship Id="rId556" Type="http://schemas.openxmlformats.org/officeDocument/2006/relationships/hyperlink" Target="https://headachejournal.onlinelibrary.wiley.com/" TargetMode="External"/><Relationship Id="rId763" Type="http://schemas.openxmlformats.org/officeDocument/2006/relationships/hyperlink" Target="https://onlinelibrary.wiley.com/journal/14791838" TargetMode="External"/><Relationship Id="rId1186" Type="http://schemas.openxmlformats.org/officeDocument/2006/relationships/hyperlink" Target="https://onlinelibrary.wiley.com/journal/19341563" TargetMode="External"/><Relationship Id="rId1393" Type="http://schemas.openxmlformats.org/officeDocument/2006/relationships/hyperlink" Target="https://onlinelibrary.wiley.com/journal/14230410" TargetMode="External"/><Relationship Id="rId1407" Type="http://schemas.openxmlformats.org/officeDocument/2006/relationships/hyperlink" Target="https://onlinelibrary.wiley.com/journal/19424795" TargetMode="External"/><Relationship Id="rId111" Type="http://schemas.openxmlformats.org/officeDocument/2006/relationships/hyperlink" Target="https://onlinelibrary.wiley.com/journal/10990755" TargetMode="External"/><Relationship Id="rId195" Type="http://schemas.openxmlformats.org/officeDocument/2006/relationships/hyperlink" Target="https://onlinelibrary.wiley.com/journal/1523536X" TargetMode="External"/><Relationship Id="rId209" Type="http://schemas.openxmlformats.org/officeDocument/2006/relationships/hyperlink" Target="https://onlinelibrary.wiley.com/journal/20448287" TargetMode="External"/><Relationship Id="rId416" Type="http://schemas.openxmlformats.org/officeDocument/2006/relationships/hyperlink" Target="https://onlinelibrary.wiley.com/journal/17586623" TargetMode="External"/><Relationship Id="rId970" Type="http://schemas.openxmlformats.org/officeDocument/2006/relationships/hyperlink" Target="https://onlinelibrary.wiley.com/journal/15405893" TargetMode="External"/><Relationship Id="rId1046" Type="http://schemas.openxmlformats.org/officeDocument/2006/relationships/hyperlink" Target="https://onlinelibrary.wiley.com/journal/1399302X" TargetMode="External"/><Relationship Id="rId1253" Type="http://schemas.openxmlformats.org/officeDocument/2006/relationships/hyperlink" Target="https://onlinelibrary.wiley.com/journal/17592887" TargetMode="External"/><Relationship Id="rId623" Type="http://schemas.openxmlformats.org/officeDocument/2006/relationships/hyperlink" Target="https://onlinelibrary.wiley.com/journal/10970215" TargetMode="External"/><Relationship Id="rId830" Type="http://schemas.openxmlformats.org/officeDocument/2006/relationships/hyperlink" Target="https://onlinelibrary.wiley.com/journal/1467646X" TargetMode="External"/><Relationship Id="rId928" Type="http://schemas.openxmlformats.org/officeDocument/2006/relationships/hyperlink" Target="https://onlinelibrary.wiley.com/journal/23301643" TargetMode="External"/><Relationship Id="rId57" Type="http://schemas.openxmlformats.org/officeDocument/2006/relationships/hyperlink" Target="https://onlinelibrary.wiley.com/journal/15372197" TargetMode="External"/><Relationship Id="rId262" Type="http://schemas.openxmlformats.org/officeDocument/2006/relationships/hyperlink" Target="https://onlinelibrary.wiley.com/journal/16121880" TargetMode="External"/><Relationship Id="rId567" Type="http://schemas.openxmlformats.org/officeDocument/2006/relationships/hyperlink" Target="https://aasldpubs.onlinelibrary.wiley.com/journal/15273350" TargetMode="External"/><Relationship Id="rId1113" Type="http://schemas.openxmlformats.org/officeDocument/2006/relationships/hyperlink" Target="https://onlinelibrary.wiley.com/journal/16010825" TargetMode="External"/><Relationship Id="rId1197" Type="http://schemas.openxmlformats.org/officeDocument/2006/relationships/hyperlink" Target="https://onlinelibrary.wiley.com/journal/10991581" TargetMode="External"/><Relationship Id="rId1320" Type="http://schemas.openxmlformats.org/officeDocument/2006/relationships/hyperlink" Target="https://onlinelibrary.wiley.com/journal/20491573" TargetMode="External"/><Relationship Id="rId1418" Type="http://schemas.openxmlformats.org/officeDocument/2006/relationships/hyperlink" Target="https://onlinelibrary.wiley.com/journal/23728639" TargetMode="External"/><Relationship Id="rId122" Type="http://schemas.openxmlformats.org/officeDocument/2006/relationships/hyperlink" Target="https://onlinelibrary.wiley.com/journal/23265205" TargetMode="External"/><Relationship Id="rId774" Type="http://schemas.openxmlformats.org/officeDocument/2006/relationships/hyperlink" Target="https://besjournals.onlinelibrary.wiley.com/journal/13652745" TargetMode="External"/><Relationship Id="rId981" Type="http://schemas.openxmlformats.org/officeDocument/2006/relationships/hyperlink" Target="https://aslopubs.onlinelibrary.wiley.com/journal/15415856" TargetMode="External"/><Relationship Id="rId1057" Type="http://schemas.openxmlformats.org/officeDocument/2006/relationships/hyperlink" Target="https://onlinelibrary.wiley.com/journal/21663327" TargetMode="External"/><Relationship Id="rId427" Type="http://schemas.openxmlformats.org/officeDocument/2006/relationships/hyperlink" Target="https://onlinelibrary.wiley.com/journal/25784862" TargetMode="External"/><Relationship Id="rId634" Type="http://schemas.openxmlformats.org/officeDocument/2006/relationships/hyperlink" Target="https://onlinelibrary.wiley.com/journal/1098108X" TargetMode="External"/><Relationship Id="rId841" Type="http://schemas.openxmlformats.org/officeDocument/2006/relationships/hyperlink" Target="https://onlinelibrary.wiley.com/journal/17520606" TargetMode="External"/><Relationship Id="rId1264" Type="http://schemas.openxmlformats.org/officeDocument/2006/relationships/hyperlink" Target="https://onlinelibrary.wiley.com/journal/17535131" TargetMode="External"/><Relationship Id="rId273" Type="http://schemas.openxmlformats.org/officeDocument/2006/relationships/hyperlink" Target="https://onlinelibrary.wiley.com/journal/13652206" TargetMode="External"/><Relationship Id="rId480" Type="http://schemas.openxmlformats.org/officeDocument/2006/relationships/hyperlink" Target="https://onlinelibrary.wiley.com/journal/14680394" TargetMode="External"/><Relationship Id="rId701" Type="http://schemas.openxmlformats.org/officeDocument/2006/relationships/hyperlink" Target="https://onlinelibrary.wiley.com/journal/1475679X" TargetMode="External"/><Relationship Id="rId939" Type="http://schemas.openxmlformats.org/officeDocument/2006/relationships/hyperlink" Target="https://rss.onlinelibrary.wiley.com/journal/14679876" TargetMode="External"/><Relationship Id="rId1124" Type="http://schemas.openxmlformats.org/officeDocument/2006/relationships/hyperlink" Target="https://onlinelibrary.wiley.com/journal/10991522" TargetMode="External"/><Relationship Id="rId1331" Type="http://schemas.openxmlformats.org/officeDocument/2006/relationships/hyperlink" Target="https://onlinelibrary.wiley.com/journal/17517648" TargetMode="External"/><Relationship Id="rId68" Type="http://schemas.openxmlformats.org/officeDocument/2006/relationships/hyperlink" Target="https://onlinelibrary.wiley.com/journal/10982345" TargetMode="External"/><Relationship Id="rId133" Type="http://schemas.openxmlformats.org/officeDocument/2006/relationships/hyperlink" Target="https://onlinelibrary.wiley.com/journal/19430787" TargetMode="External"/><Relationship Id="rId340" Type="http://schemas.openxmlformats.org/officeDocument/2006/relationships/hyperlink" Target="https://onlinelibrary.wiley.com/journal/14678705" TargetMode="External"/><Relationship Id="rId578" Type="http://schemas.openxmlformats.org/officeDocument/2006/relationships/hyperlink" Target="https://onlinelibrary.wiley.com/journal/20591101" TargetMode="External"/><Relationship Id="rId785" Type="http://schemas.openxmlformats.org/officeDocument/2006/relationships/hyperlink" Target="https://onlinelibrary.wiley.com/journal/17565391" TargetMode="External"/><Relationship Id="rId992" Type="http://schemas.openxmlformats.org/officeDocument/2006/relationships/hyperlink" Target="https://onlinelibrary.wiley.com/journal/14392054" TargetMode="External"/><Relationship Id="rId1429" Type="http://schemas.openxmlformats.org/officeDocument/2006/relationships/hyperlink" Target="https://onlinelibrary.wiley.com/journal/10982361" TargetMode="External"/><Relationship Id="rId200" Type="http://schemas.openxmlformats.org/officeDocument/2006/relationships/hyperlink" Target="https://onlinelibrary.wiley.com/journal/15427862" TargetMode="External"/><Relationship Id="rId438" Type="http://schemas.openxmlformats.org/officeDocument/2006/relationships/hyperlink" Target="https://onlinelibrary.wiley.com/journal/15206483" TargetMode="External"/><Relationship Id="rId645" Type="http://schemas.openxmlformats.org/officeDocument/2006/relationships/hyperlink" Target="https://onlinelibrary.wiley.com/journal/1098111X" TargetMode="External"/><Relationship Id="rId852" Type="http://schemas.openxmlformats.org/officeDocument/2006/relationships/hyperlink" Target="https://onlinelibrary.wiley.com/journal/10974687" TargetMode="External"/><Relationship Id="rId1068" Type="http://schemas.openxmlformats.org/officeDocument/2006/relationships/hyperlink" Target="https://onlinelibrary.wiley.com/journal/14401789" TargetMode="External"/><Relationship Id="rId1275" Type="http://schemas.openxmlformats.org/officeDocument/2006/relationships/hyperlink" Target="https://onlinelibrary.wiley.com/journal/14679434" TargetMode="External"/><Relationship Id="rId284" Type="http://schemas.openxmlformats.org/officeDocument/2006/relationships/hyperlink" Target="https://anthrosource.onlinelibrary.wiley.com/journal/1548744X" TargetMode="External"/><Relationship Id="rId491" Type="http://schemas.openxmlformats.org/officeDocument/2006/relationships/hyperlink" Target="https://onlinelibrary.wiley.com/journal/26437961" TargetMode="External"/><Relationship Id="rId505" Type="http://schemas.openxmlformats.org/officeDocument/2006/relationships/hyperlink" Target="https://onlinelibrary.wiley.com/journal/14390329" TargetMode="External"/><Relationship Id="rId712" Type="http://schemas.openxmlformats.org/officeDocument/2006/relationships/hyperlink" Target="https://onlinelibrary.wiley.com/journal/14685922" TargetMode="External"/><Relationship Id="rId1135" Type="http://schemas.openxmlformats.org/officeDocument/2006/relationships/hyperlink" Target="https://onlinelibrary.wiley.com/journal/14680130" TargetMode="External"/><Relationship Id="rId1342" Type="http://schemas.openxmlformats.org/officeDocument/2006/relationships/hyperlink" Target="https://onlinelibrary.wiley.com/journal/14679604" TargetMode="External"/><Relationship Id="rId79" Type="http://schemas.openxmlformats.org/officeDocument/2006/relationships/hyperlink" Target="https://onlinelibrary.wiley.com/journal/14390272" TargetMode="External"/><Relationship Id="rId144" Type="http://schemas.openxmlformats.org/officeDocument/2006/relationships/hyperlink" Target="https://onlinelibrary.wiley.com/journal/14400960" TargetMode="External"/><Relationship Id="rId589" Type="http://schemas.openxmlformats.org/officeDocument/2006/relationships/hyperlink" Target="https://onlinelibrary.wiley.com/journal/13652567" TargetMode="External"/><Relationship Id="rId796" Type="http://schemas.openxmlformats.org/officeDocument/2006/relationships/hyperlink" Target="https://onlinelibrary.wiley.com/journal/17454514" TargetMode="External"/><Relationship Id="rId1202" Type="http://schemas.openxmlformats.org/officeDocument/2006/relationships/hyperlink" Target="https://onlinelibrary.wiley.com/journal/1528252X" TargetMode="External"/><Relationship Id="rId351" Type="http://schemas.openxmlformats.org/officeDocument/2006/relationships/hyperlink" Target="https://onlinelibrary.wiley.com/journal/15524957" TargetMode="External"/><Relationship Id="rId449" Type="http://schemas.openxmlformats.org/officeDocument/2006/relationships/hyperlink" Target="https://anthrosource.onlinelibrary.wiley.com/journal/15481352" TargetMode="External"/><Relationship Id="rId656" Type="http://schemas.openxmlformats.org/officeDocument/2006/relationships/hyperlink" Target="https://onlinelibrary.wiley.com/journal/17483743" TargetMode="External"/><Relationship Id="rId863" Type="http://schemas.openxmlformats.org/officeDocument/2006/relationships/hyperlink" Target="https://onlinelibrary.wiley.com/journal/20448325" TargetMode="External"/><Relationship Id="rId1079" Type="http://schemas.openxmlformats.org/officeDocument/2006/relationships/hyperlink" Target="https://onlinelibrary.wiley.com/journal/15360768" TargetMode="External"/><Relationship Id="rId1286" Type="http://schemas.openxmlformats.org/officeDocument/2006/relationships/hyperlink" Target="https://onlinelibrary.wiley.com/journal/24756725" TargetMode="External"/><Relationship Id="rId211" Type="http://schemas.openxmlformats.org/officeDocument/2006/relationships/hyperlink" Target="https://onlinelibrary.wiley.com/journal/14683156" TargetMode="External"/><Relationship Id="rId295" Type="http://schemas.openxmlformats.org/officeDocument/2006/relationships/hyperlink" Target="https://onlinelibrary.wiley.com/journal/14401681" TargetMode="External"/><Relationship Id="rId309" Type="http://schemas.openxmlformats.org/officeDocument/2006/relationships/hyperlink" Target="https://onlinelibrary.wiley.com/journal/19437579" TargetMode="External"/><Relationship Id="rId516" Type="http://schemas.openxmlformats.org/officeDocument/2006/relationships/hyperlink" Target="https://anthrosource.onlinelibrary.wiley.com/journal/19393466" TargetMode="External"/><Relationship Id="rId1146" Type="http://schemas.openxmlformats.org/officeDocument/2006/relationships/hyperlink" Target="https://onlinelibrary.wiley.com/journal/16000757" TargetMode="External"/><Relationship Id="rId723" Type="http://schemas.openxmlformats.org/officeDocument/2006/relationships/hyperlink" Target="https://onlinelibrary.wiley.com/journal/14390426" TargetMode="External"/><Relationship Id="rId930" Type="http://schemas.openxmlformats.org/officeDocument/2006/relationships/hyperlink" Target="https://onlinelibrary.wiley.com/journal/14683083" TargetMode="External"/><Relationship Id="rId1006" Type="http://schemas.openxmlformats.org/officeDocument/2006/relationships/hyperlink" Target="https://onlinelibrary.wiley.com/journal/10982787" TargetMode="External"/><Relationship Id="rId1353" Type="http://schemas.openxmlformats.org/officeDocument/2006/relationships/hyperlink" Target="https://onlinelibrary.wiley.com/journal/10991743a" TargetMode="External"/><Relationship Id="rId155" Type="http://schemas.openxmlformats.org/officeDocument/2006/relationships/hyperlink" Target="https://onlinelibrary.wiley.com/journal/17474477" TargetMode="External"/><Relationship Id="rId362" Type="http://schemas.openxmlformats.org/officeDocument/2006/relationships/hyperlink" Target="www.wileyonlinelibrary.com/journal/der2" TargetMode="External"/><Relationship Id="rId1213" Type="http://schemas.openxmlformats.org/officeDocument/2006/relationships/hyperlink" Target="https://onlinelibrary.wiley.com/journal/15214087" TargetMode="External"/><Relationship Id="rId1297" Type="http://schemas.openxmlformats.org/officeDocument/2006/relationships/hyperlink" Target="https://onlinelibrary.wiley.com/journal/17519004" TargetMode="External"/><Relationship Id="rId1420" Type="http://schemas.openxmlformats.org/officeDocument/2006/relationships/hyperlink" Target="https://onlinelibrary.wiley.com/journal/14679728" TargetMode="External"/><Relationship Id="rId222" Type="http://schemas.openxmlformats.org/officeDocument/2006/relationships/hyperlink" Target="https://onlinelibrary.wiley.com/journal/15567575" TargetMode="External"/><Relationship Id="rId667" Type="http://schemas.openxmlformats.org/officeDocument/2006/relationships/hyperlink" Target="https://onlinelibrary.wiley.com/journal/14682400" TargetMode="External"/><Relationship Id="rId874" Type="http://schemas.openxmlformats.org/officeDocument/2006/relationships/hyperlink" Target="https://onlinelibrary.wiley.com/journal/19433670" TargetMode="External"/><Relationship Id="rId17" Type="http://schemas.openxmlformats.org/officeDocument/2006/relationships/hyperlink" Target="https://onlinelibrary.wiley.com/journal/14636395" TargetMode="External"/><Relationship Id="rId527" Type="http://schemas.openxmlformats.org/officeDocument/2006/relationships/hyperlink" Target="https://onlinelibrary.wiley.com/journal/10991034" TargetMode="External"/><Relationship Id="rId734" Type="http://schemas.openxmlformats.org/officeDocument/2006/relationships/hyperlink" Target="https://onlinelibrary.wiley.com/journal/13652699" TargetMode="External"/><Relationship Id="rId941" Type="http://schemas.openxmlformats.org/officeDocument/2006/relationships/hyperlink" Target="https://onlinelibrary.wiley.com/journal/19383657" TargetMode="External"/><Relationship Id="rId1157" Type="http://schemas.openxmlformats.org/officeDocument/2006/relationships/hyperlink" Target="https://onlinelibrary.wiley.com/journal/14679191" TargetMode="External"/><Relationship Id="rId1364" Type="http://schemas.openxmlformats.org/officeDocument/2006/relationships/hyperlink" Target="https://onlinelibrary.wiley.com/journal/14679663" TargetMode="External"/><Relationship Id="rId70" Type="http://schemas.openxmlformats.org/officeDocument/2006/relationships/hyperlink" Target="https://onlinelibrary.wiley.com/journal/16006143" TargetMode="External"/><Relationship Id="rId166" Type="http://schemas.openxmlformats.org/officeDocument/2006/relationships/hyperlink" Target="https://onlinelibrary.wiley.com/journal/25778161" TargetMode="External"/><Relationship Id="rId373" Type="http://schemas.openxmlformats.org/officeDocument/2006/relationships/hyperlink" Target="https://onlinelibrary.wiley.com/journal/10982302" TargetMode="External"/><Relationship Id="rId580" Type="http://schemas.openxmlformats.org/officeDocument/2006/relationships/hyperlink" Target="https://onlinelibrary.wiley.com/journal/10981004" TargetMode="External"/><Relationship Id="rId801" Type="http://schemas.openxmlformats.org/officeDocument/2006/relationships/hyperlink" Target="https://onlinelibrary.wiley.com/journal/1099131X" TargetMode="External"/><Relationship Id="rId1017" Type="http://schemas.openxmlformats.org/officeDocument/2006/relationships/hyperlink" Target="https://onlinelibrary.wiley.com/journal/13652923" TargetMode="External"/><Relationship Id="rId1224" Type="http://schemas.openxmlformats.org/officeDocument/2006/relationships/hyperlink" Target="https://onlinelibrary.wiley.com/journal/15206807" TargetMode="External"/><Relationship Id="rId1431" Type="http://schemas.openxmlformats.org/officeDocument/2006/relationships/hyperlink" Target="https://onlinelibrary.wiley.com/journal/18632378" TargetMode="External"/><Relationship Id="rId1" Type="http://schemas.openxmlformats.org/officeDocument/2006/relationships/hyperlink" Target="https://onlinelibrary.wiley.com/journal/14676281" TargetMode="External"/><Relationship Id="rId233" Type="http://schemas.openxmlformats.org/officeDocument/2006/relationships/hyperlink" Target="https://onlinelibrary.wiley.com/journal/19456239" TargetMode="External"/><Relationship Id="rId440" Type="http://schemas.openxmlformats.org/officeDocument/2006/relationships/hyperlink" Target="https://setac.onlinelibrary.wiley.com/journal/15528618" TargetMode="External"/><Relationship Id="rId678" Type="http://schemas.openxmlformats.org/officeDocument/2006/relationships/hyperlink" Target="https://onlinelibrary.wiley.com/journal/15222632" TargetMode="External"/><Relationship Id="rId885" Type="http://schemas.openxmlformats.org/officeDocument/2006/relationships/hyperlink" Target="https://onlinelibrary.wiley.com/journal/15222624" TargetMode="External"/><Relationship Id="rId1070" Type="http://schemas.openxmlformats.org/officeDocument/2006/relationships/hyperlink" Target="https://onlinelibrary.wiley.com/journal/15206777" TargetMode="External"/><Relationship Id="rId28" Type="http://schemas.openxmlformats.org/officeDocument/2006/relationships/hyperlink" Target="https://onlinelibrary.wiley.com/journal/21967350" TargetMode="External"/><Relationship Id="rId300" Type="http://schemas.openxmlformats.org/officeDocument/2006/relationships/hyperlink" Target="https://onlinelibrary.wiley.com/journal/16000501" TargetMode="External"/><Relationship Id="rId538" Type="http://schemas.openxmlformats.org/officeDocument/2006/relationships/hyperlink" Target="https://onlinelibrary.wiley.com/journal/10981136" TargetMode="External"/><Relationship Id="rId745" Type="http://schemas.openxmlformats.org/officeDocument/2006/relationships/hyperlink" Target="https://onlinelibrary.wiley.com/journal/10974660" TargetMode="External"/><Relationship Id="rId952" Type="http://schemas.openxmlformats.org/officeDocument/2006/relationships/hyperlink" Target="https://onlinelibrary.wiley.com/journal/13652893" TargetMode="External"/><Relationship Id="rId1168" Type="http://schemas.openxmlformats.org/officeDocument/2006/relationships/hyperlink" Target="https://onlinelibrary.wiley.com/journal/14401835" TargetMode="External"/><Relationship Id="rId1375" Type="http://schemas.openxmlformats.org/officeDocument/2006/relationships/hyperlink" Target="https://onlinelibrary.wiley.com/journal/15372995" TargetMode="External"/><Relationship Id="rId81" Type="http://schemas.openxmlformats.org/officeDocument/2006/relationships/hyperlink" Target="https://onlinelibrary.wiley.com/journal/15213757" TargetMode="External"/><Relationship Id="rId177" Type="http://schemas.openxmlformats.org/officeDocument/2006/relationships/hyperlink" Target="https://onlinelibrary.wiley.com/journal/1521186X" TargetMode="External"/><Relationship Id="rId384" Type="http://schemas.openxmlformats.org/officeDocument/2006/relationships/hyperlink" Target="https://onlinelibrary.wiley.com/journal/14677717" TargetMode="External"/><Relationship Id="rId591" Type="http://schemas.openxmlformats.org/officeDocument/2006/relationships/hyperlink" Target="https://onlinelibrary.wiley.com/journal/20427689" TargetMode="External"/><Relationship Id="rId605" Type="http://schemas.openxmlformats.org/officeDocument/2006/relationships/hyperlink" Target="https://onlinelibrary.wiley.com/journal/17494877" TargetMode="External"/><Relationship Id="rId812" Type="http://schemas.openxmlformats.org/officeDocument/2006/relationships/hyperlink" Target="https://agupubs.onlinelibrary.wiley.com/journal/21699356" TargetMode="External"/><Relationship Id="rId1028" Type="http://schemas.openxmlformats.org/officeDocument/2006/relationships/hyperlink" Target="https://onlinelibrary.wiley.com/journal/15498719" TargetMode="External"/><Relationship Id="rId1235" Type="http://schemas.openxmlformats.org/officeDocument/2006/relationships/hyperlink" Target="https://agupubs.onlinelibrary.wiley.com/journal/1944799X" TargetMode="External"/><Relationship Id="rId202" Type="http://schemas.openxmlformats.org/officeDocument/2006/relationships/hyperlink" Target="https://bpspubs.onlinelibrary.wiley.com/journal/13652125" TargetMode="External"/><Relationship Id="rId244" Type="http://schemas.openxmlformats.org/officeDocument/2006/relationships/hyperlink" Target="https://onlinelibrary.wiley.com/journal/19346638" TargetMode="External"/><Relationship Id="rId647" Type="http://schemas.openxmlformats.org/officeDocument/2006/relationships/hyperlink" Target="https://onlinelibrary.wiley.com/journal/1751553X" TargetMode="External"/><Relationship Id="rId689" Type="http://schemas.openxmlformats.org/officeDocument/2006/relationships/hyperlink" Target="https://onlinelibrary.wiley.com/journal/18695868" TargetMode="External"/><Relationship Id="rId854" Type="http://schemas.openxmlformats.org/officeDocument/2006/relationships/hyperlink" Target="https://onlinelibrary.wiley.com/journal/21611912" TargetMode="External"/><Relationship Id="rId896" Type="http://schemas.openxmlformats.org/officeDocument/2006/relationships/hyperlink" Target="https://onlinelibrary.wiley.com/journal/14679779" TargetMode="External"/><Relationship Id="rId1081" Type="http://schemas.openxmlformats.org/officeDocument/2006/relationships/hyperlink" Target="https://nph.onlinelibrary.wiley.com/journal/14698137" TargetMode="External"/><Relationship Id="rId1277" Type="http://schemas.openxmlformats.org/officeDocument/2006/relationships/hyperlink" Target="https://onlinelibrary.wiley.com/journal/14679442" TargetMode="External"/><Relationship Id="rId1302" Type="http://schemas.openxmlformats.org/officeDocument/2006/relationships/hyperlink" Target="https://onlinelibrary.wiley.com/journal/14679523" TargetMode="External"/><Relationship Id="rId39" Type="http://schemas.openxmlformats.org/officeDocument/2006/relationships/hyperlink" Target="https://onlinelibrary.wiley.com/journal/14678268" TargetMode="External"/><Relationship Id="rId286" Type="http://schemas.openxmlformats.org/officeDocument/2006/relationships/hyperlink" Target="https://onlinelibrary.wiley.com/journal/10960031" TargetMode="External"/><Relationship Id="rId451" Type="http://schemas.openxmlformats.org/officeDocument/2006/relationships/hyperlink" Target="https://onlinelibrary.wiley.com/journal/10990968" TargetMode="External"/><Relationship Id="rId493" Type="http://schemas.openxmlformats.org/officeDocument/2006/relationships/hyperlink" Target="https://onlinelibrary.wiley.com/journal/1755053X" TargetMode="External"/><Relationship Id="rId507" Type="http://schemas.openxmlformats.org/officeDocument/2006/relationships/hyperlink" Target="https://onlinelibrary.wiley.com/journal/13652427" TargetMode="External"/><Relationship Id="rId549" Type="http://schemas.openxmlformats.org/officeDocument/2006/relationships/hyperlink" Target="https://onlinelibrary.wiley.com/journal/21523878" TargetMode="External"/><Relationship Id="rId714" Type="http://schemas.openxmlformats.org/officeDocument/2006/relationships/hyperlink" Target="https://onlinelibrary.wiley.com/journal/14390388" TargetMode="External"/><Relationship Id="rId756" Type="http://schemas.openxmlformats.org/officeDocument/2006/relationships/hyperlink" Target="https://onlinelibrary.wiley.com/journal/15206610" TargetMode="External"/><Relationship Id="rId921" Type="http://schemas.openxmlformats.org/officeDocument/2006/relationships/hyperlink" Target="https://onlinelibrary.wiley.com/journal/15589293" TargetMode="External"/><Relationship Id="rId1137" Type="http://schemas.openxmlformats.org/officeDocument/2006/relationships/hyperlink" Target="https://onlinelibrary.wiley.com/journal/14609592" TargetMode="External"/><Relationship Id="rId1179" Type="http://schemas.openxmlformats.org/officeDocument/2006/relationships/hyperlink" Target="https://onlinelibrary.wiley.com/journal/14388677" TargetMode="External"/><Relationship Id="rId1344" Type="http://schemas.openxmlformats.org/officeDocument/2006/relationships/hyperlink" Target="https://onlinelibrary.wiley.com/journal/17441633" TargetMode="External"/><Relationship Id="rId1386" Type="http://schemas.openxmlformats.org/officeDocument/2006/relationships/hyperlink" Target="https://onlinelibrary.wiley.com/journal/17408261" TargetMode="External"/><Relationship Id="rId50" Type="http://schemas.openxmlformats.org/officeDocument/2006/relationships/hyperlink" Target="https://onlinelibrary.wiley.com/journal/13989995" TargetMode="External"/><Relationship Id="rId104" Type="http://schemas.openxmlformats.org/officeDocument/2006/relationships/hyperlink" Target="https://onlinelibrary.wiley.com/journal/10990739" TargetMode="External"/><Relationship Id="rId146" Type="http://schemas.openxmlformats.org/officeDocument/2006/relationships/hyperlink" Target="https://onlinelibrary.wiley.com/journal/17416612" TargetMode="External"/><Relationship Id="rId188" Type="http://schemas.openxmlformats.org/officeDocument/2006/relationships/hyperlink" Target="https://onlinelibrary.wiley.com/journal/10970282" TargetMode="External"/><Relationship Id="rId311" Type="http://schemas.openxmlformats.org/officeDocument/2006/relationships/hyperlink" Target="https://onlinelibrary.wiley.com/journal/14784408" TargetMode="External"/><Relationship Id="rId353" Type="http://schemas.openxmlformats.org/officeDocument/2006/relationships/hyperlink" Target="https://onlinelibrary.wiley.com/journal/19493592" TargetMode="External"/><Relationship Id="rId395" Type="http://schemas.openxmlformats.org/officeDocument/2006/relationships/hyperlink" Target="https://onlinelibrary.wiley.com/journal/19360592" TargetMode="External"/><Relationship Id="rId409" Type="http://schemas.openxmlformats.org/officeDocument/2006/relationships/hyperlink" Target="https://onlinelibrary.wiley.com/journal/14680300" TargetMode="External"/><Relationship Id="rId560" Type="http://schemas.openxmlformats.org/officeDocument/2006/relationships/hyperlink" Target="https://onlinelibrary.wiley.com/journal/22011617" TargetMode="External"/><Relationship Id="rId798" Type="http://schemas.openxmlformats.org/officeDocument/2006/relationships/hyperlink" Target="https://onlinelibrary.wiley.com/journal/17454549" TargetMode="External"/><Relationship Id="rId963" Type="http://schemas.openxmlformats.org/officeDocument/2006/relationships/hyperlink" Target="https://onlinelibrary.wiley.com/journal/1749818X" TargetMode="External"/><Relationship Id="rId1039" Type="http://schemas.openxmlformats.org/officeDocument/2006/relationships/hyperlink" Target="https://onlinelibrary.wiley.com/journal/14680025" TargetMode="External"/><Relationship Id="rId1190" Type="http://schemas.openxmlformats.org/officeDocument/2006/relationships/hyperlink" Target="https://onlinelibrary.wiley.com/journal/14679221" TargetMode="External"/><Relationship Id="rId1204" Type="http://schemas.openxmlformats.org/officeDocument/2006/relationships/hyperlink" Target="https://onlinelibrary.wiley.com/journal/19312253" TargetMode="External"/><Relationship Id="rId1246" Type="http://schemas.openxmlformats.org/officeDocument/2006/relationships/hyperlink" Target="https://onlinelibrary.wiley.com/journal/17485991" TargetMode="External"/><Relationship Id="rId1411" Type="http://schemas.openxmlformats.org/officeDocument/2006/relationships/hyperlink" Target="https://onlinelibrary.wiley.com/journal/19390041" TargetMode="External"/><Relationship Id="rId92" Type="http://schemas.openxmlformats.org/officeDocument/2006/relationships/hyperlink" Target="https://nyaspubs.onlinelibrary.wiley.com/journal/17496632" TargetMode="External"/><Relationship Id="rId213" Type="http://schemas.openxmlformats.org/officeDocument/2006/relationships/hyperlink" Target="https://onlinelibrary.wiley.com/journal/20448317" TargetMode="External"/><Relationship Id="rId420" Type="http://schemas.openxmlformats.org/officeDocument/2006/relationships/hyperlink" Target="https://onlinelibrary.wiley.com/journal/15214109" TargetMode="External"/><Relationship Id="rId616" Type="http://schemas.openxmlformats.org/officeDocument/2006/relationships/hyperlink" Target="https://onlinelibrary.wiley.com/journal/10991115" TargetMode="External"/><Relationship Id="rId658" Type="http://schemas.openxmlformats.org/officeDocument/2006/relationships/hyperlink" Target="https://onlinelibrary.wiley.com/journal/1365263X" TargetMode="External"/><Relationship Id="rId823" Type="http://schemas.openxmlformats.org/officeDocument/2006/relationships/hyperlink" Target="https://onlinelibrary.wiley.com/journal/14676451" TargetMode="External"/><Relationship Id="rId865" Type="http://schemas.openxmlformats.org/officeDocument/2006/relationships/hyperlink" Target="https://onlinelibrary.wiley.com/journal/16000714" TargetMode="External"/><Relationship Id="rId1050" Type="http://schemas.openxmlformats.org/officeDocument/2006/relationships/hyperlink" Target="https://onlinelibrary.wiley.com/journal/23301619" TargetMode="External"/><Relationship Id="rId1288" Type="http://schemas.openxmlformats.org/officeDocument/2006/relationships/hyperlink" Target="https://onlinelibrary.wiley.com/journal/1525139X" TargetMode="External"/><Relationship Id="rId255" Type="http://schemas.openxmlformats.org/officeDocument/2006/relationships/hyperlink" Target="https://onlinelibrary.wiley.com/journal/17470285" TargetMode="External"/><Relationship Id="rId297" Type="http://schemas.openxmlformats.org/officeDocument/2006/relationships/hyperlink" Target="https://onlinelibrary.wiley.com/journal/13990004" TargetMode="External"/><Relationship Id="rId462" Type="http://schemas.openxmlformats.org/officeDocument/2006/relationships/hyperlink" Target="https://onlinelibrary.wiley.com/journal/14681331" TargetMode="External"/><Relationship Id="rId518" Type="http://schemas.openxmlformats.org/officeDocument/2006/relationships/hyperlink" Target="https://onlinelibrary.wiley.com/journal/10982264" TargetMode="External"/><Relationship Id="rId725" Type="http://schemas.openxmlformats.org/officeDocument/2006/relationships/hyperlink" Target="https://onlinelibrary.wiley.com/journal/14685930" TargetMode="External"/><Relationship Id="rId932" Type="http://schemas.openxmlformats.org/officeDocument/2006/relationships/hyperlink" Target="https://onlinelibrary.wiley.com/journal/15206696" TargetMode="External"/><Relationship Id="rId1092" Type="http://schemas.openxmlformats.org/officeDocument/2006/relationships/hyperlink" Target="https://onlinelibrary.wiley.com/journal/10991506" TargetMode="External"/><Relationship Id="rId1106" Type="http://schemas.openxmlformats.org/officeDocument/2006/relationships/hyperlink" Target="https://onlinelibrary.wiley.com/journal/16000706" TargetMode="External"/><Relationship Id="rId1148" Type="http://schemas.openxmlformats.org/officeDocument/2006/relationships/hyperlink" Target="https://onlinelibrary.wiley.com/journal/14756811" TargetMode="External"/><Relationship Id="rId1313" Type="http://schemas.openxmlformats.org/officeDocument/2006/relationships/hyperlink" Target="https://onlinelibrary.wiley.com/journal/18136982" TargetMode="External"/><Relationship Id="rId1355" Type="http://schemas.openxmlformats.org/officeDocument/2006/relationships/hyperlink" Target="https://onlinelibrary.wiley.com/journal/14679639" TargetMode="External"/><Relationship Id="rId1397" Type="http://schemas.openxmlformats.org/officeDocument/2006/relationships/hyperlink" Target="https://rmets.onlinelibrary.wiley.com/journal/14778696" TargetMode="External"/><Relationship Id="rId115" Type="http://schemas.openxmlformats.org/officeDocument/2006/relationships/hyperlink" Target="https://onlinelibrary.wiley.com/journal/18344453" TargetMode="External"/><Relationship Id="rId157" Type="http://schemas.openxmlformats.org/officeDocument/2006/relationships/hyperlink" Target="https://onlinelibrary.wiley.com/journal/17576547" TargetMode="External"/><Relationship Id="rId322" Type="http://schemas.openxmlformats.org/officeDocument/2006/relationships/hyperlink" Target="https://onlinelibrary.wiley.com/journal/15411508" TargetMode="External"/><Relationship Id="rId364" Type="http://schemas.openxmlformats.org/officeDocument/2006/relationships/hyperlink" Target="https://onlinelibrary.wiley.com/journal/19487169" TargetMode="External"/><Relationship Id="rId767" Type="http://schemas.openxmlformats.org/officeDocument/2006/relationships/hyperlink" Target="https://onlinelibrary.wiley.com/journal/14732165" TargetMode="External"/><Relationship Id="rId974" Type="http://schemas.openxmlformats.org/officeDocument/2006/relationships/hyperlink" Target="https://onlinelibrary.wiley.com/journal/15213811" TargetMode="External"/><Relationship Id="rId1008" Type="http://schemas.openxmlformats.org/officeDocument/2006/relationships/hyperlink" Target="https://onlinelibrary.wiley.com/journal/15214052" TargetMode="External"/><Relationship Id="rId1215" Type="http://schemas.openxmlformats.org/officeDocument/2006/relationships/hyperlink" Target="https://onlinelibrary.wiley.com/journal/1469896X" TargetMode="External"/><Relationship Id="rId1422" Type="http://schemas.openxmlformats.org/officeDocument/2006/relationships/hyperlink" Target="https://sigmapubs.onlinelibrary.wiley.com/journal/17416787" TargetMode="External"/><Relationship Id="rId61" Type="http://schemas.openxmlformats.org/officeDocument/2006/relationships/hyperlink" Target="https://onlinelibrary.wiley.com/journal/15206300" TargetMode="External"/><Relationship Id="rId199" Type="http://schemas.openxmlformats.org/officeDocument/2006/relationships/hyperlink" Target="https://onlinelibrary.wiley.com/journal/19493215" TargetMode="External"/><Relationship Id="rId571" Type="http://schemas.openxmlformats.org/officeDocument/2006/relationships/hyperlink" Target="https://onlinelibrary.wiley.com/journal/10981063" TargetMode="External"/><Relationship Id="rId627" Type="http://schemas.openxmlformats.org/officeDocument/2006/relationships/hyperlink" Target="https://onlinelibrary.wiley.com/journal/10991131" TargetMode="External"/><Relationship Id="rId669" Type="http://schemas.openxmlformats.org/officeDocument/2006/relationships/hyperlink" Target="https://onlinelibrary.wiley.com/journal/14682419" TargetMode="External"/><Relationship Id="rId834" Type="http://schemas.openxmlformats.org/officeDocument/2006/relationships/hyperlink" Target="https://onlinelibrary.wiley.com/journal/14676478" TargetMode="External"/><Relationship Id="rId876" Type="http://schemas.openxmlformats.org/officeDocument/2006/relationships/hyperlink" Target="https://onlinelibrary.wiley.com/journal/17475457" TargetMode="External"/><Relationship Id="rId1257" Type="http://schemas.openxmlformats.org/officeDocument/2006/relationships/hyperlink" Target="https://onlinelibrary.wiley.com/journal/14679361" TargetMode="External"/><Relationship Id="rId1299" Type="http://schemas.openxmlformats.org/officeDocument/2006/relationships/hyperlink" Target="https://spssi.onlinelibrary.wiley.com/journal/17512409" TargetMode="External"/><Relationship Id="rId19" Type="http://schemas.openxmlformats.org/officeDocument/2006/relationships/hyperlink" Target="https://onlinelibrary.wiley.com/journal/13691600" TargetMode="External"/><Relationship Id="rId224" Type="http://schemas.openxmlformats.org/officeDocument/2006/relationships/hyperlink" Target="https://onlinelibrary.wiley.com/journal/15428427" TargetMode="External"/><Relationship Id="rId266" Type="http://schemas.openxmlformats.org/officeDocument/2006/relationships/hyperlink" Target="https://onlinelibrary.wiley.com/journal/18607187" TargetMode="External"/><Relationship Id="rId431" Type="http://schemas.openxmlformats.org/officeDocument/2006/relationships/hyperlink" Target="https://onlinelibrary.wiley.com/journal/17485967" TargetMode="External"/><Relationship Id="rId473" Type="http://schemas.openxmlformats.org/officeDocument/2006/relationships/hyperlink" Target="https://onlinelibrary.wiley.com/journal/17404762" TargetMode="External"/><Relationship Id="rId529" Type="http://schemas.openxmlformats.org/officeDocument/2006/relationships/hyperlink" Target="https://onlinelibrary.wiley.com/journal/18657389" TargetMode="External"/><Relationship Id="rId680" Type="http://schemas.openxmlformats.org/officeDocument/2006/relationships/hyperlink" Target="https://onlinelibrary.wiley.com/journal/14682451" TargetMode="External"/><Relationship Id="rId736" Type="http://schemas.openxmlformats.org/officeDocument/2006/relationships/hyperlink" Target="https://onlinelibrary.wiley.com/journal/15524981" TargetMode="External"/><Relationship Id="rId901" Type="http://schemas.openxmlformats.org/officeDocument/2006/relationships/hyperlink" Target="https://onlinelibrary.wiley.com/journal/14679795" TargetMode="External"/><Relationship Id="rId1061" Type="http://schemas.openxmlformats.org/officeDocument/2006/relationships/hyperlink" Target="https://onlinelibrary.wiley.com/journal/15206750" TargetMode="External"/><Relationship Id="rId1117" Type="http://schemas.openxmlformats.org/officeDocument/2006/relationships/hyperlink" Target="https://onlinelibrary.wiley.com/journal/16016343" TargetMode="External"/><Relationship Id="rId1159" Type="http://schemas.openxmlformats.org/officeDocument/2006/relationships/hyperlink" Target="https://onlinelibrary.wiley.com/journal/17582237" TargetMode="External"/><Relationship Id="rId1324" Type="http://schemas.openxmlformats.org/officeDocument/2006/relationships/hyperlink" Target="https://onlinelibrary.wiley.com/journal/18670539" TargetMode="External"/><Relationship Id="rId1366" Type="http://schemas.openxmlformats.org/officeDocument/2006/relationships/hyperlink" Target="https://onlinelibrary.wiley.com/journal/20534515" TargetMode="External"/><Relationship Id="rId30" Type="http://schemas.openxmlformats.org/officeDocument/2006/relationships/hyperlink" Target="https://onlinelibrary.wiley.com/journal/21951071" TargetMode="External"/><Relationship Id="rId126" Type="http://schemas.openxmlformats.org/officeDocument/2006/relationships/hyperlink" Target="https://onlinelibrary.wiley.com/journal/14678373" TargetMode="External"/><Relationship Id="rId168" Type="http://schemas.openxmlformats.org/officeDocument/2006/relationships/hyperlink" Target="https://onlinelibrary.wiley.com/journal/13652117" TargetMode="External"/><Relationship Id="rId333" Type="http://schemas.openxmlformats.org/officeDocument/2006/relationships/hyperlink" Target="https://onlinelibrary.wiley.com/journal/15353966" TargetMode="External"/><Relationship Id="rId540" Type="http://schemas.openxmlformats.org/officeDocument/2006/relationships/hyperlink" Target="https://onlinelibrary.wiley.com/journal/19322062" TargetMode="External"/><Relationship Id="rId778" Type="http://schemas.openxmlformats.org/officeDocument/2006/relationships/hyperlink" Target="https://onlinelibrary.wiley.com/journal/17401461" TargetMode="External"/><Relationship Id="rId943" Type="http://schemas.openxmlformats.org/officeDocument/2006/relationships/hyperlink" Target="https://onlinelibrary.wiley.com/journal/14679892" TargetMode="External"/><Relationship Id="rId985" Type="http://schemas.openxmlformats.org/officeDocument/2006/relationships/hyperlink" Target="https://onlinelibrary.wiley.com/journal/14783231" TargetMode="External"/><Relationship Id="rId1019" Type="http://schemas.openxmlformats.org/officeDocument/2006/relationships/hyperlink" Target="https://aapm.onlinelibrary.wiley.com/journal/24734209" TargetMode="External"/><Relationship Id="rId1170" Type="http://schemas.openxmlformats.org/officeDocument/2006/relationships/hyperlink" Target="https://onlinelibrary.wiley.com/journal/15213951" TargetMode="External"/><Relationship Id="rId72" Type="http://schemas.openxmlformats.org/officeDocument/2006/relationships/hyperlink" Target="https://onlinelibrary.wiley.com/journal/13652044" TargetMode="External"/><Relationship Id="rId375" Type="http://schemas.openxmlformats.org/officeDocument/2006/relationships/hyperlink" Target="https://onlinelibrary.wiley.com/journal/14631326" TargetMode="External"/><Relationship Id="rId582" Type="http://schemas.openxmlformats.org/officeDocument/2006/relationships/hyperlink" Target="https://onlinelibrary.wiley.com/journal/15321096" TargetMode="External"/><Relationship Id="rId638" Type="http://schemas.openxmlformats.org/officeDocument/2006/relationships/hyperlink" Target="https://onlinelibrary.wiley.com/journal/10991158" TargetMode="External"/><Relationship Id="rId803" Type="http://schemas.openxmlformats.org/officeDocument/2006/relationships/hyperlink" Target="https://onlinelibrary.wiley.com/journal/10969934" TargetMode="External"/><Relationship Id="rId845" Type="http://schemas.openxmlformats.org/officeDocument/2006/relationships/hyperlink" Target="https://onlinelibrary.wiley.com/journal/16000684" TargetMode="External"/><Relationship Id="rId1030" Type="http://schemas.openxmlformats.org/officeDocument/2006/relationships/hyperlink" Target="https://onlinelibrary.wiley.com/journal/10982752" TargetMode="External"/><Relationship Id="rId1226" Type="http://schemas.openxmlformats.org/officeDocument/2006/relationships/hyperlink" Target="https://onlinelibrary.wiley.com/journal/14698986" TargetMode="External"/><Relationship Id="rId1268" Type="http://schemas.openxmlformats.org/officeDocument/2006/relationships/hyperlink" Target="https://onlinelibrary.wiley.com/journal/15649148" TargetMode="External"/><Relationship Id="rId1433" Type="http://schemas.openxmlformats.org/officeDocument/2006/relationships/table" Target="../tables/table1.xm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onlinelibrary.wiley.com/journal/15410064" TargetMode="External"/><Relationship Id="rId277" Type="http://schemas.openxmlformats.org/officeDocument/2006/relationships/hyperlink" Target="https://onlinelibrary.wiley.com/journal/17508606" TargetMode="External"/><Relationship Id="rId400" Type="http://schemas.openxmlformats.org/officeDocument/2006/relationships/hyperlink" Target="https://onlinelibrary.wiley.com/journal/14401703" TargetMode="External"/><Relationship Id="rId442" Type="http://schemas.openxmlformats.org/officeDocument/2006/relationships/hyperlink" Target="https://onlinelibrary.wiley.com/journal/15281167" TargetMode="External"/><Relationship Id="rId484" Type="http://schemas.openxmlformats.org/officeDocument/2006/relationships/hyperlink" Target="https://onlinelibrary.wiley.com/journal/17413729" TargetMode="External"/><Relationship Id="rId705" Type="http://schemas.openxmlformats.org/officeDocument/2006/relationships/hyperlink" Target="https://onlinelibrary.wiley.com/journal/2637403X" TargetMode="External"/><Relationship Id="rId887" Type="http://schemas.openxmlformats.org/officeDocument/2006/relationships/hyperlink" Target="https://onlinelibrary.wiley.com/journal/15206688" TargetMode="External"/><Relationship Id="rId1072" Type="http://schemas.openxmlformats.org/officeDocument/2006/relationships/hyperlink" Target="https://onlinelibrary.wiley.com/journal/15360717" TargetMode="External"/><Relationship Id="rId1128" Type="http://schemas.openxmlformats.org/officeDocument/2006/relationships/hyperlink" Target="https://agupubs.onlinelibrary.wiley.com/journal/19449186" TargetMode="External"/><Relationship Id="rId1335" Type="http://schemas.openxmlformats.org/officeDocument/2006/relationships/hyperlink" Target="https://onlinelibrary.wiley.com/journal/14679582" TargetMode="External"/><Relationship Id="rId137" Type="http://schemas.openxmlformats.org/officeDocument/2006/relationships/hyperlink" Target="https://onlinelibrary.wiley.com/journal/17437563" TargetMode="External"/><Relationship Id="rId302" Type="http://schemas.openxmlformats.org/officeDocument/2006/relationships/hyperlink" Target="https://ascpt.onlinelibrary.wiley.com/journal/15326535" TargetMode="External"/><Relationship Id="rId344" Type="http://schemas.openxmlformats.org/officeDocument/2006/relationships/hyperlink" Target="https://onlinelibrary.wiley.com/journal/15214079" TargetMode="External"/><Relationship Id="rId691" Type="http://schemas.openxmlformats.org/officeDocument/2006/relationships/hyperlink" Target="https://onlinelibrary.wiley.com/journal/25749870" TargetMode="External"/><Relationship Id="rId747" Type="http://schemas.openxmlformats.org/officeDocument/2006/relationships/hyperlink" Target="https://onlinelibrary.wiley.com/journal/17446171" TargetMode="External"/><Relationship Id="rId789" Type="http://schemas.openxmlformats.org/officeDocument/2006/relationships/hyperlink" Target="https://onlinelibrary.wiley.com/journal/17562589" TargetMode="External"/><Relationship Id="rId912" Type="http://schemas.openxmlformats.org/officeDocument/2006/relationships/hyperlink" Target="https://onlinelibrary.wiley.com/journal/16159314" TargetMode="External"/><Relationship Id="rId954" Type="http://schemas.openxmlformats.org/officeDocument/2006/relationships/hyperlink" Target="https://onlinelibrary.wiley.com/journal/17471796" TargetMode="External"/><Relationship Id="rId996" Type="http://schemas.openxmlformats.org/officeDocument/2006/relationships/hyperlink" Target="https://onlinelibrary.wiley.com/journal/15213919" TargetMode="External"/><Relationship Id="rId1377" Type="http://schemas.openxmlformats.org/officeDocument/2006/relationships/hyperlink" Target="https://onlinelibrary.wiley.com/journal/13993062" TargetMode="External"/><Relationship Id="rId41" Type="http://schemas.openxmlformats.org/officeDocument/2006/relationships/hyperlink" Target="https://onlinelibrary.wiley.com/journal/10982337" TargetMode="External"/><Relationship Id="rId83" Type="http://schemas.openxmlformats.org/officeDocument/2006/relationships/hyperlink" Target="https://zslpublications.onlinelibrary.wiley.com/journal/14691795" TargetMode="External"/><Relationship Id="rId179" Type="http://schemas.openxmlformats.org/officeDocument/2006/relationships/hyperlink" Target="https://onlinelibrary.wiley.com/journal/14678519" TargetMode="External"/><Relationship Id="rId386" Type="http://schemas.openxmlformats.org/officeDocument/2006/relationships/hyperlink" Target="https://onlinelibrary.wiley.com/journal/10982299" TargetMode="External"/><Relationship Id="rId551" Type="http://schemas.openxmlformats.org/officeDocument/2006/relationships/hyperlink" Target="https://onlinelibrary.wiley.com/journal/17456592" TargetMode="External"/><Relationship Id="rId593" Type="http://schemas.openxmlformats.org/officeDocument/2006/relationships/hyperlink" Target="https://onlinelibrary.wiley.com/journal/16000668" TargetMode="External"/><Relationship Id="rId607" Type="http://schemas.openxmlformats.org/officeDocument/2006/relationships/hyperlink" Target="https://onlinelibrary.wiley.com/journal/14455994" TargetMode="External"/><Relationship Id="rId649" Type="http://schemas.openxmlformats.org/officeDocument/2006/relationships/hyperlink" Target="https://onlinelibrary.wiley.com/journal/14682370" TargetMode="External"/><Relationship Id="rId814" Type="http://schemas.openxmlformats.org/officeDocument/2006/relationships/hyperlink" Target="https://onlinelibrary.wiley.com/journal/10970118" TargetMode="External"/><Relationship Id="rId856" Type="http://schemas.openxmlformats.org/officeDocument/2006/relationships/hyperlink" Target="https://onlinelibrary.wiley.com/journal/13652826" TargetMode="External"/><Relationship Id="rId1181" Type="http://schemas.openxmlformats.org/officeDocument/2006/relationships/hyperlink" Target="https://onlinelibrary.wiley.com/journal/13653040" TargetMode="External"/><Relationship Id="rId1237" Type="http://schemas.openxmlformats.org/officeDocument/2006/relationships/hyperlink" Target="https://onlinelibrary.wiley.com/journal/10982418" TargetMode="External"/><Relationship Id="rId1279" Type="http://schemas.openxmlformats.org/officeDocument/2006/relationships/hyperlink" Target="https://onlinelibrary.wiley.com/journal/16000838" TargetMode="External"/><Relationship Id="rId1402" Type="http://schemas.openxmlformats.org/officeDocument/2006/relationships/hyperlink" Target="https://onlinelibrary.wiley.com/journal/15418286" TargetMode="External"/><Relationship Id="rId190" Type="http://schemas.openxmlformats.org/officeDocument/2006/relationships/hyperlink" Target="https://onlinelibrary.wiley.com/journal/10970290" TargetMode="External"/><Relationship Id="rId204" Type="http://schemas.openxmlformats.org/officeDocument/2006/relationships/hyperlink" Target="https://onlinelibrary.wiley.com/journal/13652133" TargetMode="External"/><Relationship Id="rId246" Type="http://schemas.openxmlformats.org/officeDocument/2006/relationships/hyperlink" Target="https://onlinelibrary.wiley.com/journal/1522726X" TargetMode="External"/><Relationship Id="rId288" Type="http://schemas.openxmlformats.org/officeDocument/2006/relationships/hyperlink" Target="https://onlinelibrary.wiley.com/journal/26923823" TargetMode="External"/><Relationship Id="rId411" Type="http://schemas.openxmlformats.org/officeDocument/2006/relationships/hyperlink" Target="https://onlinelibrary.wiley.com/journal/17593441" TargetMode="External"/><Relationship Id="rId453" Type="http://schemas.openxmlformats.org/officeDocument/2006/relationships/hyperlink" Target="https://onlinelibrary.wiley.com/journal/13652354" TargetMode="External"/><Relationship Id="rId509" Type="http://schemas.openxmlformats.org/officeDocument/2006/relationships/hyperlink" Target="https://onlinelibrary.wiley.com/journal/16156854" TargetMode="External"/><Relationship Id="rId660" Type="http://schemas.openxmlformats.org/officeDocument/2006/relationships/hyperlink" Target="https://onlinelibrary.wiley.com/journal/1097461X" TargetMode="External"/><Relationship Id="rId898" Type="http://schemas.openxmlformats.org/officeDocument/2006/relationships/hyperlink" Target="https://onlinelibrary.wiley.com/journal/10991417" TargetMode="External"/><Relationship Id="rId1041" Type="http://schemas.openxmlformats.org/officeDocument/2006/relationships/hyperlink" Target="https://onlinelibrary.wiley.com/journal/1365294X" TargetMode="External"/><Relationship Id="rId1083" Type="http://schemas.openxmlformats.org/officeDocument/2006/relationships/hyperlink" Target="https://onlinelibrary.wiley.com/journal/17457939a" TargetMode="External"/><Relationship Id="rId1139" Type="http://schemas.openxmlformats.org/officeDocument/2006/relationships/hyperlink" Target="https://onlinelibrary.wiley.com/journal/15251470" TargetMode="External"/><Relationship Id="rId1290" Type="http://schemas.openxmlformats.org/officeDocument/2006/relationships/hyperlink" Target="https://onlinelibrary.wiley.com/journal/26395355" TargetMode="External"/><Relationship Id="rId1304" Type="http://schemas.openxmlformats.org/officeDocument/2006/relationships/hyperlink" Target="https://onlinelibrary.wiley.com/journal/1475682X" TargetMode="External"/><Relationship Id="rId1346" Type="http://schemas.openxmlformats.org/officeDocument/2006/relationships/hyperlink" Target="https://onlinelibrary.wiley.com/journal/16626370" TargetMode="External"/><Relationship Id="rId106" Type="http://schemas.openxmlformats.org/officeDocument/2006/relationships/hyperlink" Target="https://onlinelibrary.wiley.com/journal/17580854" TargetMode="External"/><Relationship Id="rId313" Type="http://schemas.openxmlformats.org/officeDocument/2006/relationships/hyperlink" Target="https://onlinelibrary.wiley.com/journal/10970312" TargetMode="External"/><Relationship Id="rId495" Type="http://schemas.openxmlformats.org/officeDocument/2006/relationships/hyperlink" Target="https://onlinelibrary.wiley.com/journal/25738615" TargetMode="External"/><Relationship Id="rId716" Type="http://schemas.openxmlformats.org/officeDocument/2006/relationships/hyperlink" Target="https://onlinelibrary.wiley.com/journal/14390396" TargetMode="External"/><Relationship Id="rId758" Type="http://schemas.openxmlformats.org/officeDocument/2006/relationships/hyperlink" Target="https://onlinelibrary.wiley.com/journal/15206629" TargetMode="External"/><Relationship Id="rId923" Type="http://schemas.openxmlformats.org/officeDocument/2006/relationships/hyperlink" Target="https://onlinelibrary.wiley.com/journal/17596831" TargetMode="External"/><Relationship Id="rId965" Type="http://schemas.openxmlformats.org/officeDocument/2006/relationships/hyperlink" Target="https://onlinelibrary.wiley.com/journal/15314995" TargetMode="External"/><Relationship Id="rId1150" Type="http://schemas.openxmlformats.org/officeDocument/2006/relationships/hyperlink" Target="https://onlinelibrary.wiley.com/journal/17446570" TargetMode="External"/><Relationship Id="rId1388" Type="http://schemas.openxmlformats.org/officeDocument/2006/relationships/hyperlink" Target="https://onlinelibrary.wiley.com/journal/20526121" TargetMode="External"/><Relationship Id="rId10" Type="http://schemas.openxmlformats.org/officeDocument/2006/relationships/hyperlink" Target="https://onlinelibrary.wiley.com/journal/S2053230X" TargetMode="External"/><Relationship Id="rId52" Type="http://schemas.openxmlformats.org/officeDocument/2006/relationships/hyperlink" Target="https://onlinelibrary.wiley.com/journal/15525279" TargetMode="External"/><Relationship Id="rId94" Type="http://schemas.openxmlformats.org/officeDocument/2006/relationships/hyperlink" Target="https://anthrosource.onlinelibrary.wiley.com/journal/15481409" TargetMode="External"/><Relationship Id="rId148" Type="http://schemas.openxmlformats.org/officeDocument/2006/relationships/hyperlink" Target="https://onlinelibrary.wiley.com/journal/18352561" TargetMode="External"/><Relationship Id="rId355" Type="http://schemas.openxmlformats.org/officeDocument/2006/relationships/hyperlink" Target="https://onlinelibrary.wiley.com/journal/15405915" TargetMode="External"/><Relationship Id="rId397" Type="http://schemas.openxmlformats.org/officeDocument/2006/relationships/hyperlink" Target="https://onlinelibrary.wiley.com/journal/13652311" TargetMode="External"/><Relationship Id="rId520" Type="http://schemas.openxmlformats.org/officeDocument/2006/relationships/hyperlink" Target="https://onlinelibrary.wiley.com/journal/10982272" TargetMode="External"/><Relationship Id="rId562" Type="http://schemas.openxmlformats.org/officeDocument/2006/relationships/hyperlink" Target="https://onlinelibrary.wiley.com/journal/26884542" TargetMode="External"/><Relationship Id="rId618" Type="http://schemas.openxmlformats.org/officeDocument/2006/relationships/hyperlink" Target="https://onlinelibrary.wiley.com/journal/20411294" TargetMode="External"/><Relationship Id="rId825" Type="http://schemas.openxmlformats.org/officeDocument/2006/relationships/hyperlink" Target="https://onlinelibrary.wiley.com/journal/17447909" TargetMode="External"/><Relationship Id="rId1192" Type="http://schemas.openxmlformats.org/officeDocument/2006/relationships/hyperlink" Target="https://onlinelibrary.wiley.com/journal/1538165X" TargetMode="External"/><Relationship Id="rId1206" Type="http://schemas.openxmlformats.org/officeDocument/2006/relationships/hyperlink" Target="https://onlinelibrary.wiley.com/journal/16177061" TargetMode="External"/><Relationship Id="rId1248" Type="http://schemas.openxmlformats.org/officeDocument/2006/relationships/hyperlink" Target="https://onlinelibrary.wiley.com/journal/17480922" TargetMode="External"/><Relationship Id="rId1413" Type="http://schemas.openxmlformats.org/officeDocument/2006/relationships/hyperlink" Target="https://onlinelibrary.wiley.com/journal/20491948" TargetMode="External"/><Relationship Id="rId215" Type="http://schemas.openxmlformats.org/officeDocument/2006/relationships/hyperlink" Target="https://onlinelibrary.wiley.com/journal/20448295" TargetMode="External"/><Relationship Id="rId257" Type="http://schemas.openxmlformats.org/officeDocument/2006/relationships/hyperlink" Target="https://onlinelibrary.wiley.com/journal/15280691" TargetMode="External"/><Relationship Id="rId422" Type="http://schemas.openxmlformats.org/officeDocument/2006/relationships/hyperlink" Target="https://onlinelibrary.wiley.com/journal/19429541" TargetMode="External"/><Relationship Id="rId464" Type="http://schemas.openxmlformats.org/officeDocument/2006/relationships/hyperlink" Target="https://onlinelibrary.wiley.com/journal/16000722" TargetMode="External"/><Relationship Id="rId867" Type="http://schemas.openxmlformats.org/officeDocument/2006/relationships/hyperlink" Target="https://onlinelibrary.wiley.com/journal/10991379" TargetMode="External"/><Relationship Id="rId1010" Type="http://schemas.openxmlformats.org/officeDocument/2006/relationships/hyperlink" Target="https://onlinelibrary.wiley.com/journal/15213870" TargetMode="External"/><Relationship Id="rId1052" Type="http://schemas.openxmlformats.org/officeDocument/2006/relationships/hyperlink" Target="https://onlinelibrary.wiley.com/journal/15570681" TargetMode="External"/><Relationship Id="rId1094" Type="http://schemas.openxmlformats.org/officeDocument/2006/relationships/hyperlink" Target="https://onlinelibrary.wiley.com/journal/14422018" TargetMode="External"/><Relationship Id="rId1108" Type="http://schemas.openxmlformats.org/officeDocument/2006/relationships/hyperlink" Target="https://onlinelibrary.wiley.com/journal/17469066" TargetMode="External"/><Relationship Id="rId1315" Type="http://schemas.openxmlformats.org/officeDocument/2006/relationships/hyperlink" Target="https://onlinelibrary.wiley.com/journal/20416962" TargetMode="External"/><Relationship Id="rId299" Type="http://schemas.openxmlformats.org/officeDocument/2006/relationships/hyperlink" Target="https://onlinelibrary.wiley.com/journal/17588111" TargetMode="External"/><Relationship Id="rId727" Type="http://schemas.openxmlformats.org/officeDocument/2006/relationships/hyperlink" Target="https://onlinelibrary.wiley.com/journal/14683148" TargetMode="External"/><Relationship Id="rId934" Type="http://schemas.openxmlformats.org/officeDocument/2006/relationships/hyperlink" Target="https://londmathsoc.onlinelibrary.wiley.com/journal/14697750" TargetMode="External"/><Relationship Id="rId1357" Type="http://schemas.openxmlformats.org/officeDocument/2006/relationships/hyperlink" Target="https://agupubs.onlinelibrary.wiley.com/journal/19449194" TargetMode="External"/><Relationship Id="rId63" Type="http://schemas.openxmlformats.org/officeDocument/2006/relationships/hyperlink" Target="https://onlinelibrary.wiley.com/journal/15524833" TargetMode="External"/><Relationship Id="rId159" Type="http://schemas.openxmlformats.org/officeDocument/2006/relationships/hyperlink" Target="https://onlinelibrary.wiley.com/journal/14678497" TargetMode="External"/><Relationship Id="rId366" Type="http://schemas.openxmlformats.org/officeDocument/2006/relationships/hyperlink" Target="https://onlinelibrary.wiley.com/journal/14718847" TargetMode="External"/><Relationship Id="rId573" Type="http://schemas.openxmlformats.org/officeDocument/2006/relationships/hyperlink" Target="https://onlinelibrary.wiley.com/journal/1468229X" TargetMode="External"/><Relationship Id="rId780" Type="http://schemas.openxmlformats.org/officeDocument/2006/relationships/hyperlink" Target="https://onlinelibrary.wiley.com/journal/21689830" TargetMode="External"/><Relationship Id="rId1217" Type="http://schemas.openxmlformats.org/officeDocument/2006/relationships/hyperlink" Target="https://onlinelibrary.wiley.com/journal/16159861" TargetMode="External"/><Relationship Id="rId1424" Type="http://schemas.openxmlformats.org/officeDocument/2006/relationships/hyperlink" Target="https://onlinelibrary.wiley.com/journal/13993089" TargetMode="External"/><Relationship Id="rId226" Type="http://schemas.openxmlformats.org/officeDocument/2006/relationships/hyperlink" Target="https://onlinelibrary.wiley.com/journal/14709856" TargetMode="External"/><Relationship Id="rId433" Type="http://schemas.openxmlformats.org/officeDocument/2006/relationships/hyperlink" Target="https://onlinelibrary.wiley.com/journal/10982280" TargetMode="External"/><Relationship Id="rId878" Type="http://schemas.openxmlformats.org/officeDocument/2006/relationships/hyperlink" Target="https://onlinelibrary.wiley.com/journal/26911361" TargetMode="External"/><Relationship Id="rId1063" Type="http://schemas.openxmlformats.org/officeDocument/2006/relationships/hyperlink" Target="https://onlinelibrary.wiley.com/journal/15719979" TargetMode="External"/><Relationship Id="rId1270" Type="http://schemas.openxmlformats.org/officeDocument/2006/relationships/hyperlink" Target="https://onlinelibrary.wiley.com/journal/15396924" TargetMode="External"/><Relationship Id="rId640" Type="http://schemas.openxmlformats.org/officeDocument/2006/relationships/hyperlink" Target="https://onlinelibrary.wiley.com/journal/10991166" TargetMode="External"/><Relationship Id="rId738" Type="http://schemas.openxmlformats.org/officeDocument/2006/relationships/hyperlink" Target="https://onlinelibrary.wiley.com/journal/15234681" TargetMode="External"/><Relationship Id="rId945" Type="http://schemas.openxmlformats.org/officeDocument/2006/relationships/hyperlink" Target="https://londmathsoc.onlinelibrary.wiley.com/journal/17538424" TargetMode="External"/><Relationship Id="rId1368" Type="http://schemas.openxmlformats.org/officeDocument/2006/relationships/hyperlink" Target="https://onlinelibrary.wiley.com/journal/14679671" TargetMode="External"/><Relationship Id="rId74" Type="http://schemas.openxmlformats.org/officeDocument/2006/relationships/hyperlink" Target="https://spssi.onlinelibrary.wiley.com/journal/15302415" TargetMode="External"/><Relationship Id="rId377" Type="http://schemas.openxmlformats.org/officeDocument/2006/relationships/hyperlink" Target="https://onlinelibrary.wiley.com/journal/14645491" TargetMode="External"/><Relationship Id="rId500" Type="http://schemas.openxmlformats.org/officeDocument/2006/relationships/hyperlink" Target="https://onlinelibrary.wiley.com/journal/15488446" TargetMode="External"/><Relationship Id="rId584" Type="http://schemas.openxmlformats.org/officeDocument/2006/relationships/hyperlink" Target="https://onlinelibrary.wiley.com/journal/17488583" TargetMode="External"/><Relationship Id="rId805" Type="http://schemas.openxmlformats.org/officeDocument/2006/relationships/hyperlink" Target="https://onlinelibrary.wiley.com/journal/15212254" TargetMode="External"/><Relationship Id="rId1130" Type="http://schemas.openxmlformats.org/officeDocument/2006/relationships/hyperlink" Target="https://onlinelibrary.wiley.com/journal/14355957" TargetMode="External"/><Relationship Id="rId1228" Type="http://schemas.openxmlformats.org/officeDocument/2006/relationships/hyperlink" Target="https://onlinelibrary.wiley.com/journal/1099162X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onlinelibrary.wiley.com/journal/17447976" TargetMode="External"/><Relationship Id="rId791" Type="http://schemas.openxmlformats.org/officeDocument/2006/relationships/hyperlink" Target="https://onlinelibrary.wiley.com/journal/15564967" TargetMode="External"/><Relationship Id="rId889" Type="http://schemas.openxmlformats.org/officeDocument/2006/relationships/hyperlink" Target="https://onlinelibrary.wiley.com/journal/14679760" TargetMode="External"/><Relationship Id="rId1074" Type="http://schemas.openxmlformats.org/officeDocument/2006/relationships/hyperlink" Target="https://onlinelibrary.wiley.com/journal/15360733" TargetMode="External"/><Relationship Id="rId444" Type="http://schemas.openxmlformats.org/officeDocument/2006/relationships/hyperlink" Target="https://onlinelibrary.wiley.com/journal/13652338" TargetMode="External"/><Relationship Id="rId651" Type="http://schemas.openxmlformats.org/officeDocument/2006/relationships/hyperlink" Target="https://onlinelibrary.wiley.com/journal/14470349" TargetMode="External"/><Relationship Id="rId749" Type="http://schemas.openxmlformats.org/officeDocument/2006/relationships/hyperlink" Target="https://onlinelibrary.wiley.com/journal/10981101" TargetMode="External"/><Relationship Id="rId1281" Type="http://schemas.openxmlformats.org/officeDocument/2006/relationships/hyperlink" Target="https://onlinelibrary.wiley.com/journal/14679469" TargetMode="External"/><Relationship Id="rId1379" Type="http://schemas.openxmlformats.org/officeDocument/2006/relationships/hyperlink" Target="https://onlinelibrary.wiley.com/journal/13653156" TargetMode="External"/><Relationship Id="rId290" Type="http://schemas.openxmlformats.org/officeDocument/2006/relationships/hyperlink" Target="https://onlinelibrary.wiley.com/journal/13652230" TargetMode="External"/><Relationship Id="rId304" Type="http://schemas.openxmlformats.org/officeDocument/2006/relationships/hyperlink" Target="https://onlinelibrary.wiley.com/journal/1475097X" TargetMode="External"/><Relationship Id="rId388" Type="http://schemas.openxmlformats.org/officeDocument/2006/relationships/hyperlink" Target="https://onlinelibrary.wiley.com/journal/10990909" TargetMode="External"/><Relationship Id="rId511" Type="http://schemas.openxmlformats.org/officeDocument/2006/relationships/hyperlink" Target="https://onlinelibrary.wiley.com/journal/14728206" TargetMode="External"/><Relationship Id="rId609" Type="http://schemas.openxmlformats.org/officeDocument/2006/relationships/hyperlink" Target="https://onlinelibrary.wiley.com/journal/13652591" TargetMode="External"/><Relationship Id="rId956" Type="http://schemas.openxmlformats.org/officeDocument/2006/relationships/hyperlink" Target="https://onlinelibrary.wiley.com/journal/25735098" TargetMode="External"/><Relationship Id="rId1141" Type="http://schemas.openxmlformats.org/officeDocument/2006/relationships/hyperlink" Target="https://onlinelibrary.wiley.com/journal/20476310" TargetMode="External"/><Relationship Id="rId1239" Type="http://schemas.openxmlformats.org/officeDocument/2006/relationships/hyperlink" Target="https://onlinelibrary.wiley.com/journal/14679329" TargetMode="External"/><Relationship Id="rId85" Type="http://schemas.openxmlformats.org/officeDocument/2006/relationships/hyperlink" Target="https://onlinelibrary.wiley.com/journal/17400929" TargetMode="External"/><Relationship Id="rId150" Type="http://schemas.openxmlformats.org/officeDocument/2006/relationships/hyperlink" Target="https://onlinelibrary.wiley.com/journal/14678438" TargetMode="External"/><Relationship Id="rId595" Type="http://schemas.openxmlformats.org/officeDocument/2006/relationships/hyperlink" Target="https://onlinelibrary.wiley.com/journal/14682338" TargetMode="External"/><Relationship Id="rId816" Type="http://schemas.openxmlformats.org/officeDocument/2006/relationships/hyperlink" Target="https://onlinelibrary.wiley.com/journal/18686982" TargetMode="External"/><Relationship Id="rId1001" Type="http://schemas.openxmlformats.org/officeDocument/2006/relationships/hyperlink" Target="https://onlinelibrary.wiley.com/journal/15308286" TargetMode="External"/><Relationship Id="rId248" Type="http://schemas.openxmlformats.org/officeDocument/2006/relationships/hyperlink" Target="https://onlinelibrary.wiley.com/journal/10990844" TargetMode="External"/><Relationship Id="rId455" Type="http://schemas.openxmlformats.org/officeDocument/2006/relationships/hyperlink" Target="https://onlinelibrary.wiley.com/journal/16000579" TargetMode="External"/><Relationship Id="rId662" Type="http://schemas.openxmlformats.org/officeDocument/2006/relationships/hyperlink" Target="https://onlinelibrary.wiley.com/journal/1756185X" TargetMode="External"/><Relationship Id="rId1085" Type="http://schemas.openxmlformats.org/officeDocument/2006/relationships/hyperlink" Target="https://onlinelibrary.wiley.com/journal/19493193" TargetMode="External"/><Relationship Id="rId1292" Type="http://schemas.openxmlformats.org/officeDocument/2006/relationships/hyperlink" Target="https://rss.onlinelibrary.wiley.com/journal/17409713" TargetMode="External"/><Relationship Id="rId1306" Type="http://schemas.openxmlformats.org/officeDocument/2006/relationships/hyperlink" Target="https://onlinelibrary.wiley.com/journal/14679566" TargetMode="External"/><Relationship Id="rId12" Type="http://schemas.openxmlformats.org/officeDocument/2006/relationships/hyperlink" Target="https://onlinelibrary.wiley.com/journal/16000404" TargetMode="External"/><Relationship Id="rId108" Type="http://schemas.openxmlformats.org/officeDocument/2006/relationships/hyperlink" Target="https://onlinelibrary.wiley.com/journal/27024288" TargetMode="External"/><Relationship Id="rId315" Type="http://schemas.openxmlformats.org/officeDocument/2006/relationships/hyperlink" Target="https://onlinelibrary.wiley.com/journal/15414337" TargetMode="External"/><Relationship Id="rId522" Type="http://schemas.openxmlformats.org/officeDocument/2006/relationships/hyperlink" Target="https://onlinelibrary.wiley.com/journal/14724669" TargetMode="External"/><Relationship Id="rId967" Type="http://schemas.openxmlformats.org/officeDocument/2006/relationships/hyperlink" Target="https://onlinelibrary.wiley.com/journal/10969101" TargetMode="External"/><Relationship Id="rId1152" Type="http://schemas.openxmlformats.org/officeDocument/2006/relationships/hyperlink" Target="https://onlinelibrary.wiley.com/journal/19312393" TargetMode="External"/><Relationship Id="rId96" Type="http://schemas.openxmlformats.org/officeDocument/2006/relationships/hyperlink" Target="https://anthrosource.onlinelibrary.wiley.com/journal/15481417" TargetMode="External"/><Relationship Id="rId161" Type="http://schemas.openxmlformats.org/officeDocument/2006/relationships/hyperlink" Target="https://onlinelibrary.wiley.com/journal/14401584" TargetMode="External"/><Relationship Id="rId399" Type="http://schemas.openxmlformats.org/officeDocument/2006/relationships/hyperlink" Target="https://esajournals.onlinelibrary.wiley.com/journal/15577015" TargetMode="External"/><Relationship Id="rId827" Type="http://schemas.openxmlformats.org/officeDocument/2006/relationships/hyperlink" Target="https://onlinelibrary.wiley.com/journal/19391668" TargetMode="External"/><Relationship Id="rId1012" Type="http://schemas.openxmlformats.org/officeDocument/2006/relationships/hyperlink" Target="https://onlinelibrary.wiley.com/journal/20417942" TargetMode="External"/><Relationship Id="rId259" Type="http://schemas.openxmlformats.org/officeDocument/2006/relationships/hyperlink" Target="https://onlinelibrary.wiley.com/journal/15222640" TargetMode="External"/><Relationship Id="rId466" Type="http://schemas.openxmlformats.org/officeDocument/2006/relationships/hyperlink" Target="https://onlinelibrary.wiley.com/journal/15322149" TargetMode="External"/><Relationship Id="rId673" Type="http://schemas.openxmlformats.org/officeDocument/2006/relationships/hyperlink" Target="https://onlinelibrary.wiley.com/journal/10970363" TargetMode="External"/><Relationship Id="rId880" Type="http://schemas.openxmlformats.org/officeDocument/2006/relationships/hyperlink" Target="https://onlinelibrary.wiley.com/journal/15298817" TargetMode="External"/><Relationship Id="rId1096" Type="http://schemas.openxmlformats.org/officeDocument/2006/relationships/hyperlink" Target="https://onlinelibrary.wiley.com/journal/14785153" TargetMode="External"/><Relationship Id="rId1317" Type="http://schemas.openxmlformats.org/officeDocument/2006/relationships/hyperlink" Target="https://onlinelibrary.wiley.com/journal/23258586" TargetMode="External"/><Relationship Id="rId23" Type="http://schemas.openxmlformats.org/officeDocument/2006/relationships/hyperlink" Target="https://onlinelibrary.wiley.com/journal/16146840" TargetMode="External"/><Relationship Id="rId119" Type="http://schemas.openxmlformats.org/officeDocument/2006/relationships/hyperlink" Target="https://onlinelibrary.wiley.com/journal/15206327" TargetMode="External"/><Relationship Id="rId326" Type="http://schemas.openxmlformats.org/officeDocument/2006/relationships/hyperlink" Target="https://onlinelibrary.wiley.com/journal/24761281" TargetMode="External"/><Relationship Id="rId533" Type="http://schemas.openxmlformats.org/officeDocument/2006/relationships/hyperlink" Target="https://onlinelibrary.wiley.com/journal/21906653" TargetMode="External"/><Relationship Id="rId978" Type="http://schemas.openxmlformats.org/officeDocument/2006/relationships/hyperlink" Target="https://onlinelibrary.wiley.com/journal/1472765X" TargetMode="External"/><Relationship Id="rId1163" Type="http://schemas.openxmlformats.org/officeDocument/2006/relationships/hyperlink" Target="https://onlinelibrary.wiley.com/journal/17479991" TargetMode="External"/><Relationship Id="rId1370" Type="http://schemas.openxmlformats.org/officeDocument/2006/relationships/hyperlink" Target="https://onlinelibrary.wiley.com/journal/14755661" TargetMode="External"/><Relationship Id="rId740" Type="http://schemas.openxmlformats.org/officeDocument/2006/relationships/hyperlink" Target="https://onlinelibrary.wiley.com/journal/21581592" TargetMode="External"/><Relationship Id="rId838" Type="http://schemas.openxmlformats.org/officeDocument/2006/relationships/hyperlink" Target="https://anthrosource.onlinelibrary.wiley.com/journal/15481395" TargetMode="External"/><Relationship Id="rId1023" Type="http://schemas.openxmlformats.org/officeDocument/2006/relationships/hyperlink" Target="https://onlinelibrary.wiley.com/journal/14679973" TargetMode="External"/><Relationship Id="rId172" Type="http://schemas.openxmlformats.org/officeDocument/2006/relationships/hyperlink" Target="https://onlinelibrary.wiley.com/journal/1099078X" TargetMode="External"/><Relationship Id="rId477" Type="http://schemas.openxmlformats.org/officeDocument/2006/relationships/hyperlink" Target="https://onlinelibrary.wiley.com/journal/15206505" TargetMode="External"/><Relationship Id="rId600" Type="http://schemas.openxmlformats.org/officeDocument/2006/relationships/hyperlink" Target="https://onlinelibrary.wiley.com/journal/17524598" TargetMode="External"/><Relationship Id="rId684" Type="http://schemas.openxmlformats.org/officeDocument/2006/relationships/hyperlink" Target="https://onlinelibrary.wiley.com/journal/24761508" TargetMode="External"/><Relationship Id="rId1230" Type="http://schemas.openxmlformats.org/officeDocument/2006/relationships/hyperlink" Target="https://onlinelibrary.wiley.com/journal/15405850" TargetMode="External"/><Relationship Id="rId1328" Type="http://schemas.openxmlformats.org/officeDocument/2006/relationships/hyperlink" Target="https://onlinelibrary.wiley.com/journal/1932443X" TargetMode="External"/><Relationship Id="rId337" Type="http://schemas.openxmlformats.org/officeDocument/2006/relationships/hyperlink" Target="https://onlinelibrary.wiley.com/journal/14712857" TargetMode="External"/><Relationship Id="rId891" Type="http://schemas.openxmlformats.org/officeDocument/2006/relationships/hyperlink" Target="https://onlinelibrary.wiley.com/journal/15405931" TargetMode="External"/><Relationship Id="rId905" Type="http://schemas.openxmlformats.org/officeDocument/2006/relationships/hyperlink" Target="https://onlinelibrary.wiley.com/journal/10982736" TargetMode="External"/><Relationship Id="rId989" Type="http://schemas.openxmlformats.org/officeDocument/2006/relationships/hyperlink" Target="https://onlinelibrary.wiley.com/journal/17575672" TargetMode="External"/><Relationship Id="rId34" Type="http://schemas.openxmlformats.org/officeDocument/2006/relationships/hyperlink" Target="https://onlinelibrary.wiley.com/journal/25130390" TargetMode="External"/><Relationship Id="rId544" Type="http://schemas.openxmlformats.org/officeDocument/2006/relationships/hyperlink" Target="https://onlinelibrary.wiley.com/journal/17585899" TargetMode="External"/><Relationship Id="rId751" Type="http://schemas.openxmlformats.org/officeDocument/2006/relationships/hyperlink" Target="https://onlinelibrary.wiley.com/journal/1600051X" TargetMode="External"/><Relationship Id="rId849" Type="http://schemas.openxmlformats.org/officeDocument/2006/relationships/hyperlink" Target="https://onlinelibrary.wiley.com/journal/15422011" TargetMode="External"/><Relationship Id="rId1174" Type="http://schemas.openxmlformats.org/officeDocument/2006/relationships/hyperlink" Target="https://onlinelibrary.wiley.com/journal/13653032" TargetMode="External"/><Relationship Id="rId1381" Type="http://schemas.openxmlformats.org/officeDocument/2006/relationships/hyperlink" Target="https://onlinelibrary.wiley.com/journal/15222454" TargetMode="External"/><Relationship Id="rId183" Type="http://schemas.openxmlformats.org/officeDocument/2006/relationships/hyperlink" Target="https://onlinelibrary.wiley.com/journal/1768322X" TargetMode="External"/><Relationship Id="rId390" Type="http://schemas.openxmlformats.org/officeDocument/2006/relationships/hyperlink" Target="https://onlinelibrary.wiley.com/journal/14680254" TargetMode="External"/><Relationship Id="rId404" Type="http://schemas.openxmlformats.org/officeDocument/2006/relationships/hyperlink" Target="https://onlinelibrary.wiley.com/journal/14680262" TargetMode="External"/><Relationship Id="rId611" Type="http://schemas.openxmlformats.org/officeDocument/2006/relationships/hyperlink" Target="https://onlinelibrary.wiley.com/journal/20426984" TargetMode="External"/><Relationship Id="rId1034" Type="http://schemas.openxmlformats.org/officeDocument/2006/relationships/hyperlink" Target="https://onlinelibrary.wiley.com/journal/1094348X" TargetMode="External"/><Relationship Id="rId1241" Type="http://schemas.openxmlformats.org/officeDocument/2006/relationships/hyperlink" Target="https://ila.onlinelibrary.wiley.com/journal/19362722" TargetMode="External"/><Relationship Id="rId1339" Type="http://schemas.openxmlformats.org/officeDocument/2006/relationships/hyperlink" Target="https://onlinelibrary.wiley.com/journal/23258624" TargetMode="External"/><Relationship Id="rId250" Type="http://schemas.openxmlformats.org/officeDocument/2006/relationships/hyperlink" Target="https://onlinelibrary.wiley.com/journal/19433638" TargetMode="External"/><Relationship Id="rId488" Type="http://schemas.openxmlformats.org/officeDocument/2006/relationships/hyperlink" Target="https://febs.onlinelibrary.wiley.com/journal/18733468" TargetMode="External"/><Relationship Id="rId695" Type="http://schemas.openxmlformats.org/officeDocument/2006/relationships/hyperlink" Target="https://onlinelibrary.wiley.com/journal/16100387" TargetMode="External"/><Relationship Id="rId709" Type="http://schemas.openxmlformats.org/officeDocument/2006/relationships/hyperlink" Target="https://onlinelibrary.wiley.com/journal/1439037X" TargetMode="External"/><Relationship Id="rId916" Type="http://schemas.openxmlformats.org/officeDocument/2006/relationships/hyperlink" Target="https://onlinelibrary.wiley.com/journal/14679833" TargetMode="External"/><Relationship Id="rId1101" Type="http://schemas.openxmlformats.org/officeDocument/2006/relationships/hyperlink" Target="https://onlinelibrary.wiley.com/journal/19412452" TargetMode="External"/><Relationship Id="rId45" Type="http://schemas.openxmlformats.org/officeDocument/2006/relationships/hyperlink" Target="https://onlinelibrary.wiley.com/journal/14350645" TargetMode="External"/><Relationship Id="rId110" Type="http://schemas.openxmlformats.org/officeDocument/2006/relationships/hyperlink" Target="https://onlinelibrary.wiley.com/journal/13652109" TargetMode="External"/><Relationship Id="rId348" Type="http://schemas.openxmlformats.org/officeDocument/2006/relationships/hyperlink" Target="https://onlinelibrary.wiley.com/journal/14693704" TargetMode="External"/><Relationship Id="rId555" Type="http://schemas.openxmlformats.org/officeDocument/2006/relationships/hyperlink" Target="https://onlinelibrary.wiley.com/journal/10970347" TargetMode="External"/><Relationship Id="rId762" Type="http://schemas.openxmlformats.org/officeDocument/2006/relationships/hyperlink" Target="https://onlinelibrary.wiley.com/journal/17456606" TargetMode="External"/><Relationship Id="rId1185" Type="http://schemas.openxmlformats.org/officeDocument/2006/relationships/hyperlink" Target="https://onlinelibrary.wiley.com/journal/16128869" TargetMode="External"/><Relationship Id="rId1392" Type="http://schemas.openxmlformats.org/officeDocument/2006/relationships/hyperlink" Target="https://onlinelibrary.wiley.com/journal/23258578" TargetMode="External"/><Relationship Id="rId1406" Type="http://schemas.openxmlformats.org/officeDocument/2006/relationships/hyperlink" Target="https://onlinelibrary.wiley.com/journal/19390068" TargetMode="External"/><Relationship Id="rId194" Type="http://schemas.openxmlformats.org/officeDocument/2006/relationships/hyperlink" Target="https://onlinelibrary.wiley.com/journal/13995618" TargetMode="External"/><Relationship Id="rId208" Type="http://schemas.openxmlformats.org/officeDocument/2006/relationships/hyperlink" Target="https://onlinelibrary.wiley.com/journal/13652141" TargetMode="External"/><Relationship Id="rId415" Type="http://schemas.openxmlformats.org/officeDocument/2006/relationships/hyperlink" Target="https://onlinelibrary.wiley.com/journal/25776983" TargetMode="External"/><Relationship Id="rId622" Type="http://schemas.openxmlformats.org/officeDocument/2006/relationships/hyperlink" Target="https://onlinelibrary.wiley.com/journal/10991123" TargetMode="External"/><Relationship Id="rId1045" Type="http://schemas.openxmlformats.org/officeDocument/2006/relationships/hyperlink" Target="https://onlinelibrary.wiley.com/journal/16134133" TargetMode="External"/><Relationship Id="rId1252" Type="http://schemas.openxmlformats.org/officeDocument/2006/relationships/hyperlink" Target="https://onlinelibrary.wiley.com/journal/1098240X" TargetMode="External"/><Relationship Id="rId261" Type="http://schemas.openxmlformats.org/officeDocument/2006/relationships/hyperlink" Target="https://onlinelibrary.wiley.com/journal/1861471X" TargetMode="External"/><Relationship Id="rId499" Type="http://schemas.openxmlformats.org/officeDocument/2006/relationships/hyperlink" Target="https://onlinelibrary.wiley.com/journal/14672979" TargetMode="External"/><Relationship Id="rId927" Type="http://schemas.openxmlformats.org/officeDocument/2006/relationships/hyperlink" Target="https://onlinelibrary.wiley.com/journal/17521688" TargetMode="External"/><Relationship Id="rId1112" Type="http://schemas.openxmlformats.org/officeDocument/2006/relationships/hyperlink" Target="https://onlinelibrary.wiley.com/journal/10991514" TargetMode="External"/><Relationship Id="rId56" Type="http://schemas.openxmlformats.org/officeDocument/2006/relationships/hyperlink" Target="https://onlinelibrary.wiley.com/journal/14678276" TargetMode="External"/><Relationship Id="rId359" Type="http://schemas.openxmlformats.org/officeDocument/2006/relationships/hyperlink" Target="https://onlinelibrary.wiley.com/journal/19364393" TargetMode="External"/><Relationship Id="rId566" Type="http://schemas.openxmlformats.org/officeDocument/2006/relationships/hyperlink" Target="https://onlinelibrary.wiley.com/journal/15424758" TargetMode="External"/><Relationship Id="rId773" Type="http://schemas.openxmlformats.org/officeDocument/2006/relationships/hyperlink" Target="https://onlinelibrary.wiley.com/journal/17512980" TargetMode="External"/><Relationship Id="rId1196" Type="http://schemas.openxmlformats.org/officeDocument/2006/relationships/hyperlink" Target="https://onlinelibrary.wiley.com/journal/10970126" TargetMode="External"/><Relationship Id="rId1417" Type="http://schemas.openxmlformats.org/officeDocument/2006/relationships/hyperlink" Target="https://onlinelibrary.wiley.com/journal/1467971X" TargetMode="External"/><Relationship Id="rId121" Type="http://schemas.openxmlformats.org/officeDocument/2006/relationships/hyperlink" Target="https://onlinelibrary.wiley.com/journal/14678365" TargetMode="External"/><Relationship Id="rId219" Type="http://schemas.openxmlformats.org/officeDocument/2006/relationships/hyperlink" Target="https://onlinelibrary.wiley.com/journal/14684446" TargetMode="External"/><Relationship Id="rId426" Type="http://schemas.openxmlformats.org/officeDocument/2006/relationships/hyperlink" Target="https://onlinelibrary.wiley.com/journal/17426723" TargetMode="External"/><Relationship Id="rId633" Type="http://schemas.openxmlformats.org/officeDocument/2006/relationships/hyperlink" Target="https://onlinelibrary.wiley.com/journal/1873474X" TargetMode="External"/><Relationship Id="rId980" Type="http://schemas.openxmlformats.org/officeDocument/2006/relationships/hyperlink" Target="https://aslopubs.onlinelibrary.wiley.com/journal/15396088" TargetMode="External"/><Relationship Id="rId1056" Type="http://schemas.openxmlformats.org/officeDocument/2006/relationships/hyperlink" Target="https://onlinelibrary.wiley.com/journal/14390507" TargetMode="External"/><Relationship Id="rId1263" Type="http://schemas.openxmlformats.org/officeDocument/2006/relationships/hyperlink" Target="https://onlinelibrary.wiley.com/journal/15411338" TargetMode="External"/><Relationship Id="rId840" Type="http://schemas.openxmlformats.org/officeDocument/2006/relationships/hyperlink" Target="https://onlinelibrary.wiley.com/journal/14676486" TargetMode="External"/><Relationship Id="rId938" Type="http://schemas.openxmlformats.org/officeDocument/2006/relationships/hyperlink" Target="https://rss.onlinelibrary.wiley.com/journal/14679868" TargetMode="External"/><Relationship Id="rId67" Type="http://schemas.openxmlformats.org/officeDocument/2006/relationships/hyperlink" Target="https://onlinelibrary.wiley.com/journal/15405907" TargetMode="External"/><Relationship Id="rId272" Type="http://schemas.openxmlformats.org/officeDocument/2006/relationships/hyperlink" Target="https://onlinelibrary.wiley.com/journal/25704206" TargetMode="External"/><Relationship Id="rId577" Type="http://schemas.openxmlformats.org/officeDocument/2006/relationships/hyperlink" Target="https://onlinelibrary.wiley.com/journal/20592310" TargetMode="External"/><Relationship Id="rId700" Type="http://schemas.openxmlformats.org/officeDocument/2006/relationships/hyperlink" Target="https://onlinelibrary.wiley.com/journal/14685914" TargetMode="External"/><Relationship Id="rId1123" Type="http://schemas.openxmlformats.org/officeDocument/2006/relationships/hyperlink" Target="https://onlinelibrary.wiley.com/journal/15408159" TargetMode="External"/><Relationship Id="rId1330" Type="http://schemas.openxmlformats.org/officeDocument/2006/relationships/hyperlink" Target="https://onlinelibrary.wiley.com/journal/15322998" TargetMode="External"/><Relationship Id="rId1428" Type="http://schemas.openxmlformats.org/officeDocument/2006/relationships/hyperlink" Target="https://onlinelibrary.wiley.com/journal/15213749" TargetMode="External"/><Relationship Id="rId132" Type="http://schemas.openxmlformats.org/officeDocument/2006/relationships/hyperlink" Target="https://onlinelibrary.wiley.com/journal/1467839X" TargetMode="External"/><Relationship Id="rId784" Type="http://schemas.openxmlformats.org/officeDocument/2006/relationships/hyperlink" Target="https://onlinelibrary.wiley.com/journal/13652753" TargetMode="External"/><Relationship Id="rId991" Type="http://schemas.openxmlformats.org/officeDocument/2006/relationships/hyperlink" Target="https://onlinelibrary.wiley.com/journal/15213935" TargetMode="External"/><Relationship Id="rId1067" Type="http://schemas.openxmlformats.org/officeDocument/2006/relationships/hyperlink" Target="https://onlinelibrary.wiley.com/journal/20494173" TargetMode="External"/><Relationship Id="rId437" Type="http://schemas.openxmlformats.org/officeDocument/2006/relationships/hyperlink" Target="https://onlinelibrary.wiley.com/journal/19447450" TargetMode="External"/><Relationship Id="rId644" Type="http://schemas.openxmlformats.org/officeDocument/2006/relationships/hyperlink" Target="https://onlinelibrary.wiley.com/journal/1744313X" TargetMode="External"/><Relationship Id="rId851" Type="http://schemas.openxmlformats.org/officeDocument/2006/relationships/hyperlink" Target="https://onlinelibrary.wiley.com/journal/15384616" TargetMode="External"/><Relationship Id="rId1274" Type="http://schemas.openxmlformats.org/officeDocument/2006/relationships/hyperlink" Target="https://onlinelibrary.wiley.com/journal/15490831" TargetMode="External"/><Relationship Id="rId283" Type="http://schemas.openxmlformats.org/officeDocument/2006/relationships/hyperlink" Target="https://onlinelibrary.wiley.com/journal/1520636X" TargetMode="External"/><Relationship Id="rId490" Type="http://schemas.openxmlformats.org/officeDocument/2006/relationships/hyperlink" Target="https://onlinelibrary.wiley.com/journal/19493185" TargetMode="External"/><Relationship Id="rId504" Type="http://schemas.openxmlformats.org/officeDocument/2006/relationships/hyperlink" Target="https://onlinelibrary.wiley.com/journal/19449720" TargetMode="External"/><Relationship Id="rId711" Type="http://schemas.openxmlformats.org/officeDocument/2006/relationships/hyperlink" Target="https://onlinelibrary.wiley.com/journal/15325415" TargetMode="External"/><Relationship Id="rId949" Type="http://schemas.openxmlformats.org/officeDocument/2006/relationships/hyperlink" Target="https://onlinelibrary.wiley.com/journal/14764431" TargetMode="External"/><Relationship Id="rId1134" Type="http://schemas.openxmlformats.org/officeDocument/2006/relationships/hyperlink" Target="https://onlinelibrary.wiley.com/journal/14401827" TargetMode="External"/><Relationship Id="rId1341" Type="http://schemas.openxmlformats.org/officeDocument/2006/relationships/hyperlink" Target="https://onlinelibrary.wiley.com/journal/1943278X" TargetMode="External"/><Relationship Id="rId78" Type="http://schemas.openxmlformats.org/officeDocument/2006/relationships/hyperlink" Target="https://onlinelibrary.wiley.com/journal/19359780" TargetMode="External"/><Relationship Id="rId143" Type="http://schemas.openxmlformats.org/officeDocument/2006/relationships/hyperlink" Target="https://onlinelibrary.wiley.com/journal/20521758" TargetMode="External"/><Relationship Id="rId350" Type="http://schemas.openxmlformats.org/officeDocument/2006/relationships/hyperlink" Target="https://onlinelibrary.wiley.com/journal/15524930" TargetMode="External"/><Relationship Id="rId588" Type="http://schemas.openxmlformats.org/officeDocument/2006/relationships/hyperlink" Target="https://onlinelibrary.wiley.com/journal/1600065X" TargetMode="External"/><Relationship Id="rId795" Type="http://schemas.openxmlformats.org/officeDocument/2006/relationships/hyperlink" Target="https://onlinelibrary.wiley.com/journal/13652761" TargetMode="External"/><Relationship Id="rId809" Type="http://schemas.openxmlformats.org/officeDocument/2006/relationships/hyperlink" Target="https://agupubs.onlinelibrary.wiley.com/journal/21699011" TargetMode="External"/><Relationship Id="rId1201" Type="http://schemas.openxmlformats.org/officeDocument/2006/relationships/hyperlink" Target="https://onlinelibrary.wiley.com/journal/19442858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4678543" TargetMode="External"/><Relationship Id="rId448" Type="http://schemas.openxmlformats.org/officeDocument/2006/relationships/hyperlink" Target="https://onlinelibrary.wiley.com/journal/14390310" TargetMode="External"/><Relationship Id="rId655" Type="http://schemas.openxmlformats.org/officeDocument/2006/relationships/hyperlink" Target="https://onlinelibrary.wiley.com/journal/1440172X" TargetMode="External"/><Relationship Id="rId862" Type="http://schemas.openxmlformats.org/officeDocument/2006/relationships/hyperlink" Target="https://obgyn.onlinelibrary.wiley.com/journal/14470756" TargetMode="External"/><Relationship Id="rId1078" Type="http://schemas.openxmlformats.org/officeDocument/2006/relationships/hyperlink" Target="https://onlinelibrary.wiley.com/journal/15360695" TargetMode="External"/><Relationship Id="rId1285" Type="http://schemas.openxmlformats.org/officeDocument/2006/relationships/hyperlink" Target="https://onlinelibrary.wiley.com/journal/14679485" TargetMode="External"/><Relationship Id="rId294" Type="http://schemas.openxmlformats.org/officeDocument/2006/relationships/hyperlink" Target="https://onlinelibrary.wiley.com/journal/17591961" TargetMode="External"/><Relationship Id="rId308" Type="http://schemas.openxmlformats.org/officeDocument/2006/relationships/hyperlink" Target="https://onlinelibrary.wiley.com/journal/15516709" TargetMode="External"/><Relationship Id="rId515" Type="http://schemas.openxmlformats.org/officeDocument/2006/relationships/hyperlink" Target="https://onlinelibrary.wiley.com/journal/14680432" TargetMode="External"/><Relationship Id="rId722" Type="http://schemas.openxmlformats.org/officeDocument/2006/relationships/hyperlink" Target="https://onlinelibrary.wiley.com/journal/14390418" TargetMode="External"/><Relationship Id="rId1145" Type="http://schemas.openxmlformats.org/officeDocument/2006/relationships/hyperlink" Target="https://onlinelibrary.wiley.com/journal/24758817" TargetMode="External"/><Relationship Id="rId1352" Type="http://schemas.openxmlformats.org/officeDocument/2006/relationships/hyperlink" Target="https://onlinelibrary.wiley.com/journal/15206858" TargetMode="External"/><Relationship Id="rId89" Type="http://schemas.openxmlformats.org/officeDocument/2006/relationships/hyperlink" Target="https://onlinelibrary.wiley.com/journal/14691809" TargetMode="External"/><Relationship Id="rId154" Type="http://schemas.openxmlformats.org/officeDocument/2006/relationships/hyperlink" Target="https://onlinelibrary.wiley.com/journal/14678462" TargetMode="External"/><Relationship Id="rId361" Type="http://schemas.openxmlformats.org/officeDocument/2006/relationships/hyperlink" Target="https://onlinelibrary.wiley.com/journal/15298019" TargetMode="External"/><Relationship Id="rId599" Type="http://schemas.openxmlformats.org/officeDocument/2006/relationships/hyperlink" Target="https://onlinelibrary.wiley.com/journal/13652575" TargetMode="External"/><Relationship Id="rId1005" Type="http://schemas.openxmlformats.org/officeDocument/2006/relationships/hyperlink" Target="https://onlinelibrary.wiley.com/journal/17487692" TargetMode="External"/><Relationship Id="rId1212" Type="http://schemas.openxmlformats.org/officeDocument/2006/relationships/hyperlink" Target="https://onlinelibrary.wiley.com/journal/1099159X" TargetMode="External"/><Relationship Id="rId459" Type="http://schemas.openxmlformats.org/officeDocument/2006/relationships/hyperlink" Target="https://onlinelibrary.wiley.com/journal/15214141" TargetMode="External"/><Relationship Id="rId666" Type="http://schemas.openxmlformats.org/officeDocument/2006/relationships/hyperlink" Target="https://onlinelibrary.wiley.com/journal/14682397" TargetMode="External"/><Relationship Id="rId873" Type="http://schemas.openxmlformats.org/officeDocument/2006/relationships/hyperlink" Target="https://onlinelibrary.wiley.com/journal/16000765" TargetMode="External"/><Relationship Id="rId1089" Type="http://schemas.openxmlformats.org/officeDocument/2006/relationships/hyperlink" Target="https://onlinelibrary.wiley.com/journal/15488454" TargetMode="External"/><Relationship Id="rId1296" Type="http://schemas.openxmlformats.org/officeDocument/2006/relationships/hyperlink" Target="https://onlinelibrary.wiley.com/journal/26884062" TargetMode="External"/><Relationship Id="rId16" Type="http://schemas.openxmlformats.org/officeDocument/2006/relationships/hyperlink" Target="https://onlinelibrary.wiley.com/journal/16000447" TargetMode="External"/><Relationship Id="rId221" Type="http://schemas.openxmlformats.org/officeDocument/2006/relationships/hyperlink" Target="https://onlinelibrary.wiley.com/journal/15567567" TargetMode="External"/><Relationship Id="rId319" Type="http://schemas.openxmlformats.org/officeDocument/2006/relationships/hyperlink" Target="https://onlinelibrary.wiley.com/journal/14678659" TargetMode="External"/><Relationship Id="rId526" Type="http://schemas.openxmlformats.org/officeDocument/2006/relationships/hyperlink" Target="https://onlinelibrary.wiley.com/journal/17498198" TargetMode="External"/><Relationship Id="rId1156" Type="http://schemas.openxmlformats.org/officeDocument/2006/relationships/hyperlink" Target="https://onlinelibrary.wiley.com/journal/18759114" TargetMode="External"/><Relationship Id="rId1363" Type="http://schemas.openxmlformats.org/officeDocument/2006/relationships/hyperlink" Target="https://onlinelibrary.wiley.com/journal/15206874" TargetMode="External"/><Relationship Id="rId733" Type="http://schemas.openxmlformats.org/officeDocument/2006/relationships/hyperlink" Target="https://onlinelibrary.wiley.com/journal/10990461" TargetMode="External"/><Relationship Id="rId940" Type="http://schemas.openxmlformats.org/officeDocument/2006/relationships/hyperlink" Target="https://onlinelibrary.wiley.com/journal/10970010" TargetMode="External"/><Relationship Id="rId1016" Type="http://schemas.openxmlformats.org/officeDocument/2006/relationships/hyperlink" Target="https://anthrosource.onlinelibrary.wiley.com/journal/15481387" TargetMode="External"/><Relationship Id="rId165" Type="http://schemas.openxmlformats.org/officeDocument/2006/relationships/hyperlink" Target="https://onlinelibrary.wiley.com/journal/19393806" TargetMode="External"/><Relationship Id="rId372" Type="http://schemas.openxmlformats.org/officeDocument/2006/relationships/hyperlink" Target="https://onlinelibrary.wiley.com/journal/1932846X" TargetMode="External"/><Relationship Id="rId677" Type="http://schemas.openxmlformats.org/officeDocument/2006/relationships/hyperlink" Target="https://onlinelibrary.wiley.com/journal/14682443" TargetMode="External"/><Relationship Id="rId800" Type="http://schemas.openxmlformats.org/officeDocument/2006/relationships/hyperlink" Target="https://onlinelibrary.wiley.com/journal/17503841" TargetMode="External"/><Relationship Id="rId1223" Type="http://schemas.openxmlformats.org/officeDocument/2006/relationships/hyperlink" Target="https://onlinelibrary.wiley.com/journal/20448341" TargetMode="External"/><Relationship Id="rId1430" Type="http://schemas.openxmlformats.org/officeDocument/2006/relationships/hyperlink" Target="https://onlinelibrary.wiley.com/journal/14636409" TargetMode="External"/><Relationship Id="rId232" Type="http://schemas.openxmlformats.org/officeDocument/2006/relationships/hyperlink" Target="https://onlinelibrary.wiley.com/journal/10990836" TargetMode="External"/><Relationship Id="rId884" Type="http://schemas.openxmlformats.org/officeDocument/2006/relationships/hyperlink" Target="https://onlinelibrary.wiley.com/journal/1600079X" TargetMode="External"/><Relationship Id="rId27" Type="http://schemas.openxmlformats.org/officeDocument/2006/relationships/hyperlink" Target="https://onlinelibrary.wiley.com/journal/15214095" TargetMode="External"/><Relationship Id="rId537" Type="http://schemas.openxmlformats.org/officeDocument/2006/relationships/hyperlink" Target="https://onlinelibrary.wiley.com/journal/17412358" TargetMode="External"/><Relationship Id="rId744" Type="http://schemas.openxmlformats.org/officeDocument/2006/relationships/hyperlink" Target="https://onlinelibrary.wiley.com/journal/10974652" TargetMode="External"/><Relationship Id="rId951" Type="http://schemas.openxmlformats.org/officeDocument/2006/relationships/hyperlink" Target="https://onlinelibrary.wiley.com/journal/15480585" TargetMode="External"/><Relationship Id="rId1167" Type="http://schemas.openxmlformats.org/officeDocument/2006/relationships/hyperlink" Target="https://onlinelibrary.wiley.com/journal/26261308" TargetMode="External"/><Relationship Id="rId1374" Type="http://schemas.openxmlformats.org/officeDocument/2006/relationships/hyperlink" Target="https://anthrosource.onlinelibrary.wiley.com/journal/15487466" TargetMode="External"/><Relationship Id="rId80" Type="http://schemas.openxmlformats.org/officeDocument/2006/relationships/hyperlink" Target="https://onlinelibrary.wiley.com/journal/20472927" TargetMode="External"/><Relationship Id="rId176" Type="http://schemas.openxmlformats.org/officeDocument/2006/relationships/hyperlink" Target="https://iubmb.onlinelibrary.wiley.com/journal/15393429" TargetMode="External"/><Relationship Id="rId383" Type="http://schemas.openxmlformats.org/officeDocument/2006/relationships/hyperlink" Target="https://onlinelibrary.wiley.com/journal/19438001" TargetMode="External"/><Relationship Id="rId590" Type="http://schemas.openxmlformats.org/officeDocument/2006/relationships/hyperlink" Target="https://onlinelibrary.wiley.com/journal/14401711" TargetMode="External"/><Relationship Id="rId604" Type="http://schemas.openxmlformats.org/officeDocument/2006/relationships/hyperlink" Target="https://setac.onlinelibrary.wiley.com/journal/15513793" TargetMode="External"/><Relationship Id="rId811" Type="http://schemas.openxmlformats.org/officeDocument/2006/relationships/hyperlink" Target="https://agupubs.onlinelibrary.wiley.com/journal/21699100" TargetMode="External"/><Relationship Id="rId1027" Type="http://schemas.openxmlformats.org/officeDocument/2006/relationships/hyperlink" Target="https://onlinelibrary.wiley.com/journal/13480421" TargetMode="External"/><Relationship Id="rId1234" Type="http://schemas.openxmlformats.org/officeDocument/2006/relationships/hyperlink" Target="https://onlinelibrary.wiley.com/journal/14679310" TargetMode="External"/><Relationship Id="rId243" Type="http://schemas.openxmlformats.org/officeDocument/2006/relationships/hyperlink" Target="https://onlinelibrary.wiley.com/journal/10970142" TargetMode="External"/><Relationship Id="rId450" Type="http://schemas.openxmlformats.org/officeDocument/2006/relationships/hyperlink" Target="https://onlinelibrary.wiley.com/journal/1746692X" TargetMode="External"/><Relationship Id="rId688" Type="http://schemas.openxmlformats.org/officeDocument/2006/relationships/hyperlink" Target="https://onlinelibrary.wiley.com/journal/14401738" TargetMode="External"/><Relationship Id="rId895" Type="http://schemas.openxmlformats.org/officeDocument/2006/relationships/hyperlink" Target="https://onlinelibrary.wiley.com/journal/14791854" TargetMode="External"/><Relationship Id="rId909" Type="http://schemas.openxmlformats.org/officeDocument/2006/relationships/hyperlink" Target="https://onlinelibrary.wiley.com/journal/17480361" TargetMode="External"/><Relationship Id="rId1080" Type="http://schemas.openxmlformats.org/officeDocument/2006/relationships/hyperlink" Target="https://onlinelibrary.wiley.com/journal/19394225" TargetMode="External"/><Relationship Id="rId1301" Type="http://schemas.openxmlformats.org/officeDocument/2006/relationships/hyperlink" Target="https://onlinelibrary.wiley.com/journal/15406237" TargetMode="External"/><Relationship Id="rId38" Type="http://schemas.openxmlformats.org/officeDocument/2006/relationships/hyperlink" Target="https://onlinelibrary.wiley.com/journal/1467825X" TargetMode="External"/><Relationship Id="rId103" Type="http://schemas.openxmlformats.org/officeDocument/2006/relationships/hyperlink" Target="https://onlinelibrary.wiley.com/journal/20405804" TargetMode="External"/><Relationship Id="rId310" Type="http://schemas.openxmlformats.org/officeDocument/2006/relationships/hyperlink" Target="https://onlinelibrary.wiley.com/journal/15206378" TargetMode="External"/><Relationship Id="rId548" Type="http://schemas.openxmlformats.org/officeDocument/2006/relationships/hyperlink" Target="https://onlinelibrary.wiley.com/journal/1744697X" TargetMode="External"/><Relationship Id="rId755" Type="http://schemas.openxmlformats.org/officeDocument/2006/relationships/hyperlink" Target="https://onlinelibrary.wiley.com/journal/10970096" TargetMode="External"/><Relationship Id="rId962" Type="http://schemas.openxmlformats.org/officeDocument/2006/relationships/hyperlink" Target="https://onlinelibrary.wiley.com/journal/1099145X" TargetMode="External"/><Relationship Id="rId1178" Type="http://schemas.openxmlformats.org/officeDocument/2006/relationships/hyperlink" Target="https://onlinelibrary.wiley.com/journal/1755148X" TargetMode="External"/><Relationship Id="rId1385" Type="http://schemas.openxmlformats.org/officeDocument/2006/relationships/hyperlink" Target="https://onlinelibrary.wiley.com/journal/14635224" TargetMode="External"/><Relationship Id="rId91" Type="http://schemas.openxmlformats.org/officeDocument/2006/relationships/hyperlink" Target="https://onlinelibrary.wiley.com/journal/14678292" TargetMode="External"/><Relationship Id="rId187" Type="http://schemas.openxmlformats.org/officeDocument/2006/relationships/hyperlink" Target="https://onlinelibrary.wiley.com/journal/1099081X" TargetMode="External"/><Relationship Id="rId394" Type="http://schemas.openxmlformats.org/officeDocument/2006/relationships/hyperlink" Target="https://onlinelibrary.wiley.com/journal/15408175" TargetMode="External"/><Relationship Id="rId408" Type="http://schemas.openxmlformats.org/officeDocument/2006/relationships/hyperlink" Target="https://onlinelibrary.wiley.com/journal/14657295" TargetMode="External"/><Relationship Id="rId615" Type="http://schemas.openxmlformats.org/officeDocument/2006/relationships/hyperlink" Target="https://onlinelibrary.wiley.com/journal/10970207" TargetMode="External"/><Relationship Id="rId822" Type="http://schemas.openxmlformats.org/officeDocument/2006/relationships/hyperlink" Target="https://onlinelibrary.wiley.com/journal/15309290" TargetMode="External"/><Relationship Id="rId1038" Type="http://schemas.openxmlformats.org/officeDocument/2006/relationships/hyperlink" Target="https://onlinelibrary.wiley.com/journal/14682230" TargetMode="External"/><Relationship Id="rId1245" Type="http://schemas.openxmlformats.org/officeDocument/2006/relationships/hyperlink" Target="https://onlinelibrary.wiley.com/journal/17577802" TargetMode="External"/><Relationship Id="rId254" Type="http://schemas.openxmlformats.org/officeDocument/2006/relationships/hyperlink" Target="https://onlinelibrary.wiley.com/journal/21960216" TargetMode="External"/><Relationship Id="rId699" Type="http://schemas.openxmlformats.org/officeDocument/2006/relationships/hyperlink" Target="https://onlinelibrary.wiley.com/journal/14685906" TargetMode="External"/><Relationship Id="rId1091" Type="http://schemas.openxmlformats.org/officeDocument/2006/relationships/hyperlink" Target="https://onlinelibrary.wiley.com/journal/14680068" TargetMode="External"/><Relationship Id="rId1105" Type="http://schemas.openxmlformats.org/officeDocument/2006/relationships/hyperlink" Target="https://onlinelibrary.wiley.com/journal/18344461" TargetMode="External"/><Relationship Id="rId1312" Type="http://schemas.openxmlformats.org/officeDocument/2006/relationships/hyperlink" Target="https://onlinelibrary.wiley.com/journal/20546750" TargetMode="External"/><Relationship Id="rId49" Type="http://schemas.openxmlformats.org/officeDocument/2006/relationships/hyperlink" Target="https://onlinelibrary.wiley.com/journal/13652036" TargetMode="External"/><Relationship Id="rId114" Type="http://schemas.openxmlformats.org/officeDocument/2006/relationships/hyperlink" Target="https://onlinelibrary.wiley.com/journal/10990763" TargetMode="External"/><Relationship Id="rId461" Type="http://schemas.openxmlformats.org/officeDocument/2006/relationships/hyperlink" Target="https://onlinelibrary.wiley.com/journal/14389312" TargetMode="External"/><Relationship Id="rId559" Type="http://schemas.openxmlformats.org/officeDocument/2006/relationships/hyperlink" Target="https://onlinelibrary.wiley.com/journal/14711842" TargetMode="External"/><Relationship Id="rId766" Type="http://schemas.openxmlformats.org/officeDocument/2006/relationships/hyperlink" Target="https://onlinelibrary.wiley.com/journal/10970053" TargetMode="External"/><Relationship Id="rId1189" Type="http://schemas.openxmlformats.org/officeDocument/2006/relationships/hyperlink" Target="https://onlinelibrary.wiley.com/journal/15410072" TargetMode="External"/><Relationship Id="rId1396" Type="http://schemas.openxmlformats.org/officeDocument/2006/relationships/hyperlink" Target="https://agupubs.onlinelibrary.wiley.com/journal/19447973" TargetMode="External"/><Relationship Id="rId198" Type="http://schemas.openxmlformats.org/officeDocument/2006/relationships/hyperlink" Target="https://onlinelibrary.wiley.com/journal/1464410X" TargetMode="External"/><Relationship Id="rId321" Type="http://schemas.openxmlformats.org/officeDocument/2006/relationships/hyperlink" Target="https://onlinelibrary.wiley.com/journal/15320634" TargetMode="External"/><Relationship Id="rId419" Type="http://schemas.openxmlformats.org/officeDocument/2006/relationships/hyperlink" Target="https://onlinelibrary.wiley.com/journal/15206416" TargetMode="External"/><Relationship Id="rId626" Type="http://schemas.openxmlformats.org/officeDocument/2006/relationships/hyperlink" Target="https://rmets.onlinelibrary.wiley.com/journal/10970088" TargetMode="External"/><Relationship Id="rId973" Type="http://schemas.openxmlformats.org/officeDocument/2006/relationships/hyperlink" Target="https://onlinelibrary.wiley.com/journal/15405826" TargetMode="External"/><Relationship Id="rId1049" Type="http://schemas.openxmlformats.org/officeDocument/2006/relationships/hyperlink" Target="https://onlinelibrary.wiley.com/journal/15318257" TargetMode="External"/><Relationship Id="rId1256" Type="http://schemas.openxmlformats.org/officeDocument/2006/relationships/hyperlink" Target="https://onlinelibrary.wiley.com/journal/1526100X" TargetMode="External"/><Relationship Id="rId833" Type="http://schemas.openxmlformats.org/officeDocument/2006/relationships/hyperlink" Target="https://anthrosource.onlinelibrary.wiley.com/journal/19354940" TargetMode="External"/><Relationship Id="rId1116" Type="http://schemas.openxmlformats.org/officeDocument/2006/relationships/hyperlink" Target="https://onlinelibrary.wiley.com/journal/16000730" TargetMode="External"/><Relationship Id="rId265" Type="http://schemas.openxmlformats.org/officeDocument/2006/relationships/hyperlink" Target="https://onlinelibrary.wiley.com/journal/15213730" TargetMode="External"/><Relationship Id="rId472" Type="http://schemas.openxmlformats.org/officeDocument/2006/relationships/hyperlink" Target="https://onlinelibrary.wiley.com/journal/14680386" TargetMode="External"/><Relationship Id="rId900" Type="http://schemas.openxmlformats.org/officeDocument/2006/relationships/hyperlink" Target="https://onlinelibrary.wiley.com/journal/14679787" TargetMode="External"/><Relationship Id="rId1323" Type="http://schemas.openxmlformats.org/officeDocument/2006/relationships/hyperlink" Target="https://onlinelibrary.wiley.com/journal/10970258" TargetMode="External"/><Relationship Id="rId125" Type="http://schemas.openxmlformats.org/officeDocument/2006/relationships/hyperlink" Target="https://onlinelibrary.wiley.com/journal/17447941" TargetMode="External"/><Relationship Id="rId332" Type="http://schemas.openxmlformats.org/officeDocument/2006/relationships/hyperlink" Target="https://onlinelibrary.wiley.com/journal/19493207" TargetMode="External"/><Relationship Id="rId777" Type="http://schemas.openxmlformats.org/officeDocument/2006/relationships/hyperlink" Target="https://onlinelibrary.wiley.com/journal/17453984" TargetMode="External"/><Relationship Id="rId984" Type="http://schemas.openxmlformats.org/officeDocument/2006/relationships/hyperlink" Target="https://onlinelibrary.wiley.com/journal/17414113" TargetMode="External"/><Relationship Id="rId637" Type="http://schemas.openxmlformats.org/officeDocument/2006/relationships/hyperlink" Target="https://onlinelibrary.wiley.com/journal/13652613" TargetMode="External"/><Relationship Id="rId844" Type="http://schemas.openxmlformats.org/officeDocument/2006/relationships/hyperlink" Target="https://onlinelibrary.wiley.com/journal/17549485" TargetMode="External"/><Relationship Id="rId1267" Type="http://schemas.openxmlformats.org/officeDocument/2006/relationships/hyperlink" Target="https://agupubs.onlinelibrary.wiley.com/journal/19449208" TargetMode="External"/><Relationship Id="rId276" Type="http://schemas.openxmlformats.org/officeDocument/2006/relationships/hyperlink" Target="https://onlinelibrary.wiley.com/journal/14678624" TargetMode="External"/><Relationship Id="rId483" Type="http://schemas.openxmlformats.org/officeDocument/2006/relationships/hyperlink" Target="https://onlinelibrary.wiley.com/journal/15455300" TargetMode="External"/><Relationship Id="rId690" Type="http://schemas.openxmlformats.org/officeDocument/2006/relationships/hyperlink" Target="https://iubmb.onlinelibrary.wiley.com/journal/15216551" TargetMode="External"/><Relationship Id="rId704" Type="http://schemas.openxmlformats.org/officeDocument/2006/relationships/hyperlink" Target="https://ila.onlinelibrary.wiley.com/journal/19362706" TargetMode="External"/><Relationship Id="rId911" Type="http://schemas.openxmlformats.org/officeDocument/2006/relationships/hyperlink" Target="https://onlinelibrary.wiley.com/journal/1745459X" TargetMode="External"/><Relationship Id="rId1127" Type="http://schemas.openxmlformats.org/officeDocument/2006/relationships/hyperlink" Target="https://onlinelibrary.wiley.com/journal/14754983" TargetMode="External"/><Relationship Id="rId1334" Type="http://schemas.openxmlformats.org/officeDocument/2006/relationships/hyperlink" Target="https://onlinelibrary.wiley.com/journal/19437552" TargetMode="External"/><Relationship Id="rId40" Type="http://schemas.openxmlformats.org/officeDocument/2006/relationships/hyperlink" Target="https://onlinelibrary.wiley.com/journal/13652028" TargetMode="External"/><Relationship Id="rId136" Type="http://schemas.openxmlformats.org/officeDocument/2006/relationships/hyperlink" Target="https://onlinelibrary.wiley.com/journal/19322143" TargetMode="External"/><Relationship Id="rId343" Type="http://schemas.openxmlformats.org/officeDocument/2006/relationships/hyperlink" Target="https://onlinelibrary.wiley.com/journal/23253606" TargetMode="External"/><Relationship Id="rId550" Type="http://schemas.openxmlformats.org/officeDocument/2006/relationships/hyperlink" Target="https://onlinelibrary.wiley.com/journal/17456584" TargetMode="External"/><Relationship Id="rId788" Type="http://schemas.openxmlformats.org/officeDocument/2006/relationships/hyperlink" Target="https://onlinelibrary.wiley.com/journal/15525015" TargetMode="External"/><Relationship Id="rId995" Type="http://schemas.openxmlformats.org/officeDocument/2006/relationships/hyperlink" Target="https://onlinelibrary.wiley.com/journal/15213900" TargetMode="External"/><Relationship Id="rId1180" Type="http://schemas.openxmlformats.org/officeDocument/2006/relationships/hyperlink" Target="https://onlinelibrary.wiley.com/journal/14390523" TargetMode="External"/><Relationship Id="rId1401" Type="http://schemas.openxmlformats.org/officeDocument/2006/relationships/hyperlink" Target="https://onlinelibrary.wiley.com/journal/23285540" TargetMode="External"/><Relationship Id="rId203" Type="http://schemas.openxmlformats.org/officeDocument/2006/relationships/hyperlink" Target="https://onlinelibrary.wiley.com/journal/20448260" TargetMode="External"/><Relationship Id="rId648" Type="http://schemas.openxmlformats.org/officeDocument/2006/relationships/hyperlink" Target="https://onlinelibrary.wiley.com/journal/14606984" TargetMode="External"/><Relationship Id="rId855" Type="http://schemas.openxmlformats.org/officeDocument/2006/relationships/hyperlink" Target="https://onlinelibrary.wiley.com/journal/14714159" TargetMode="External"/><Relationship Id="rId1040" Type="http://schemas.openxmlformats.org/officeDocument/2006/relationships/hyperlink" Target="https://onlinelibrary.wiley.com/journal/10982744" TargetMode="External"/><Relationship Id="rId1278" Type="http://schemas.openxmlformats.org/officeDocument/2006/relationships/hyperlink" Target="https://onlinelibrary.wiley.com/journal/13653083" TargetMode="External"/><Relationship Id="rId287" Type="http://schemas.openxmlformats.org/officeDocument/2006/relationships/hyperlink" Target="https://onlinelibrary.wiley.com/journal/18630669" TargetMode="External"/><Relationship Id="rId410" Type="http://schemas.openxmlformats.org/officeDocument/2006/relationships/hyperlink" Target="https://onlinelibrary.wiley.com/journal/14680319" TargetMode="External"/><Relationship Id="rId494" Type="http://schemas.openxmlformats.org/officeDocument/2006/relationships/hyperlink" Target="https://onlinelibrary.wiley.com/journal/14680416" TargetMode="External"/><Relationship Id="rId508" Type="http://schemas.openxmlformats.org/officeDocument/2006/relationships/hyperlink" Target="https://esajournals.onlinelibrary.wiley.com/journal/15409309" TargetMode="External"/><Relationship Id="rId715" Type="http://schemas.openxmlformats.org/officeDocument/2006/relationships/hyperlink" Target="https://besjournals.onlinelibrary.wiley.com/journal/13652656" TargetMode="External"/><Relationship Id="rId922" Type="http://schemas.openxmlformats.org/officeDocument/2006/relationships/hyperlink" Target="https://onlinelibrary.wiley.com/journal/10969098" TargetMode="External"/><Relationship Id="rId1138" Type="http://schemas.openxmlformats.org/officeDocument/2006/relationships/hyperlink" Target="https://onlinelibrary.wiley.com/journal/15455017" TargetMode="External"/><Relationship Id="rId1345" Type="http://schemas.openxmlformats.org/officeDocument/2006/relationships/hyperlink" Target="https://onlinelibrary.wiley.com/journal/10991719" TargetMode="External"/><Relationship Id="rId147" Type="http://schemas.openxmlformats.org/officeDocument/2006/relationships/hyperlink" Target="https://onlinelibrary.wiley.com/journal/1467842X" TargetMode="External"/><Relationship Id="rId354" Type="http://schemas.openxmlformats.org/officeDocument/2006/relationships/hyperlink" Target="https://onlinelibrary.wiley.com/journal/19437587" TargetMode="External"/><Relationship Id="rId799" Type="http://schemas.openxmlformats.org/officeDocument/2006/relationships/hyperlink" Target="https://onlinelibrary.wiley.com/journal/17454565" TargetMode="External"/><Relationship Id="rId1191" Type="http://schemas.openxmlformats.org/officeDocument/2006/relationships/hyperlink" Target="https://onlinelibrary.wiley.com/journal/1467923X" TargetMode="External"/><Relationship Id="rId1205" Type="http://schemas.openxmlformats.org/officeDocument/2006/relationships/hyperlink" Target="https://onlinelibrary.wiley.com/journal/17415705" TargetMode="External"/><Relationship Id="rId51" Type="http://schemas.openxmlformats.org/officeDocument/2006/relationships/hyperlink" Target="https://onlinelibrary.wiley.com/journal/15494381" TargetMode="External"/><Relationship Id="rId561" Type="http://schemas.openxmlformats.org/officeDocument/2006/relationships/hyperlink" Target="https://onlinelibrary.wiley.com/journal/14756773" TargetMode="External"/><Relationship Id="rId659" Type="http://schemas.openxmlformats.org/officeDocument/2006/relationships/hyperlink" Target="https://onlinelibrary.wiley.com/journal/1464066X" TargetMode="External"/><Relationship Id="rId866" Type="http://schemas.openxmlformats.org/officeDocument/2006/relationships/hyperlink" Target="https://onlinelibrary.wiley.com/journal/13652842" TargetMode="External"/><Relationship Id="rId1289" Type="http://schemas.openxmlformats.org/officeDocument/2006/relationships/hyperlink" Target="https://onlinelibrary.wiley.com/journal/25731815" TargetMode="External"/><Relationship Id="rId1412" Type="http://schemas.openxmlformats.org/officeDocument/2006/relationships/hyperlink" Target="https://onlinelibrary.wiley.com/journal/17577012" TargetMode="External"/><Relationship Id="rId214" Type="http://schemas.openxmlformats.org/officeDocument/2006/relationships/hyperlink" Target="https://bpspubs.onlinelibrary.wiley.com/journal/14765381" TargetMode="External"/><Relationship Id="rId298" Type="http://schemas.openxmlformats.org/officeDocument/2006/relationships/hyperlink" Target="https://onlinelibrary.wiley.com/journal/17088208" TargetMode="External"/><Relationship Id="rId421" Type="http://schemas.openxmlformats.org/officeDocument/2006/relationships/hyperlink" Target="https://onlinelibrary.wiley.com/journal/16814835" TargetMode="External"/><Relationship Id="rId519" Type="http://schemas.openxmlformats.org/officeDocument/2006/relationships/hyperlink" Target="https://onlinelibrary.wiley.com/journal/1526968X" TargetMode="External"/><Relationship Id="rId1051" Type="http://schemas.openxmlformats.org/officeDocument/2006/relationships/hyperlink" Target="https://onlinelibrary.wiley.com/journal/10974598" TargetMode="External"/><Relationship Id="rId1149" Type="http://schemas.openxmlformats.org/officeDocument/2006/relationships/hyperlink" Target="https://onlinelibrary.wiley.com/journal/1932863X" TargetMode="External"/><Relationship Id="rId1356" Type="http://schemas.openxmlformats.org/officeDocument/2006/relationships/hyperlink" Target="https://onlinelibrary.wiley.com/journal/14679647" TargetMode="External"/><Relationship Id="rId158" Type="http://schemas.openxmlformats.org/officeDocument/2006/relationships/hyperlink" Target="https://onlinelibrary.wiley.com/journal/17550238" TargetMode="External"/><Relationship Id="rId726" Type="http://schemas.openxmlformats.org/officeDocument/2006/relationships/hyperlink" Target="https://onlinelibrary.wiley.com/journal/10974628" TargetMode="External"/><Relationship Id="rId933" Type="http://schemas.openxmlformats.org/officeDocument/2006/relationships/hyperlink" Target="https://onlinelibrary.wiley.com/journal/20500416" TargetMode="External"/><Relationship Id="rId1009" Type="http://schemas.openxmlformats.org/officeDocument/2006/relationships/hyperlink" Target="https://onlinelibrary.wiley.com/journal/14679965" TargetMode="External"/><Relationship Id="rId62" Type="http://schemas.openxmlformats.org/officeDocument/2006/relationships/hyperlink" Target="https://onlinelibrary.wiley.com/journal/10970274" TargetMode="External"/><Relationship Id="rId365" Type="http://schemas.openxmlformats.org/officeDocument/2006/relationships/hyperlink" Target="https://onlinelibrary.wiley.com/journal/17461049" TargetMode="External"/><Relationship Id="rId572" Type="http://schemas.openxmlformats.org/officeDocument/2006/relationships/hyperlink" Target="https://onlinelibrary.wiley.com/journal/13652559" TargetMode="External"/><Relationship Id="rId1216" Type="http://schemas.openxmlformats.org/officeDocument/2006/relationships/hyperlink" Target="https://onlinelibrary.wiley.com/journal/10970134" TargetMode="External"/><Relationship Id="rId1423" Type="http://schemas.openxmlformats.org/officeDocument/2006/relationships/hyperlink" Target="https://onlinelibrary.wiley.com/journal/1524475X" TargetMode="External"/><Relationship Id="rId225" Type="http://schemas.openxmlformats.org/officeDocument/2006/relationships/hyperlink" Target="https://onlinelibrary.wiley.com/journal/14678586" TargetMode="External"/><Relationship Id="rId432" Type="http://schemas.openxmlformats.org/officeDocument/2006/relationships/hyperlink" Target="https://onlinelibrary.wiley.com/journal/14798298" TargetMode="External"/><Relationship Id="rId877" Type="http://schemas.openxmlformats.org/officeDocument/2006/relationships/hyperlink" Target="https://onlinelibrary.wiley.com/journal/20552335" TargetMode="External"/><Relationship Id="rId1062" Type="http://schemas.openxmlformats.org/officeDocument/2006/relationships/hyperlink" Target="https://onlinelibrary.wiley.com/journal/18730604" TargetMode="External"/><Relationship Id="rId737" Type="http://schemas.openxmlformats.org/officeDocument/2006/relationships/hyperlink" Target="https://onlinelibrary.wiley.com/journal/18640648" TargetMode="External"/><Relationship Id="rId944" Type="http://schemas.openxmlformats.org/officeDocument/2006/relationships/hyperlink" Target="https://onlinelibrary.wiley.com/journal/19327005" TargetMode="External"/><Relationship Id="rId1367" Type="http://schemas.openxmlformats.org/officeDocument/2006/relationships/hyperlink" Target="https://onlinelibrary.wiley.com/journal/16000854" TargetMode="External"/><Relationship Id="rId73" Type="http://schemas.openxmlformats.org/officeDocument/2006/relationships/hyperlink" Target="https://onlinelibrary.wiley.com/journal/26373726" TargetMode="External"/><Relationship Id="rId169" Type="http://schemas.openxmlformats.org/officeDocument/2006/relationships/hyperlink" Target="https://onlinelibrary.wiley.com/journal/25666223" TargetMode="External"/><Relationship Id="rId376" Type="http://schemas.openxmlformats.org/officeDocument/2006/relationships/hyperlink" Target="https://onlinelibrary.wiley.com/journal/15207560" TargetMode="External"/><Relationship Id="rId583" Type="http://schemas.openxmlformats.org/officeDocument/2006/relationships/hyperlink" Target="https://onlinelibrary.wiley.com/journal/1099050X" TargetMode="External"/><Relationship Id="rId790" Type="http://schemas.openxmlformats.org/officeDocument/2006/relationships/hyperlink" Target="https://onlinelibrary.wiley.com/journal/14676427" TargetMode="External"/><Relationship Id="rId804" Type="http://schemas.openxmlformats.org/officeDocument/2006/relationships/hyperlink" Target="https://onlinelibrary.wiley.com/journal/14401746" TargetMode="External"/><Relationship Id="rId1227" Type="http://schemas.openxmlformats.org/officeDocument/2006/relationships/hyperlink" Target="https://onlinelibrary.wiley.com/journal/14679299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onlinelibrary.wiley.com/journal/19364490" TargetMode="External"/><Relationship Id="rId443" Type="http://schemas.openxmlformats.org/officeDocument/2006/relationships/hyperlink" Target="https://onlinelibrary.wiley.com/journal/19506945" TargetMode="External"/><Relationship Id="rId650" Type="http://schemas.openxmlformats.org/officeDocument/2006/relationships/hyperlink" Target="https://onlinelibrary.wiley.com/journal/1478596X" TargetMode="External"/><Relationship Id="rId888" Type="http://schemas.openxmlformats.org/officeDocument/2006/relationships/hyperlink" Target="https://onlinelibrary.wiley.com/journal/17411130" TargetMode="External"/><Relationship Id="rId1073" Type="http://schemas.openxmlformats.org/officeDocument/2006/relationships/hyperlink" Target="https://onlinelibrary.wiley.com/journal/15348687" TargetMode="External"/><Relationship Id="rId1280" Type="http://schemas.openxmlformats.org/officeDocument/2006/relationships/hyperlink" Target="https://onlinelibrary.wiley.com/journal/14679450" TargetMode="External"/><Relationship Id="rId303" Type="http://schemas.openxmlformats.org/officeDocument/2006/relationships/hyperlink" Target="https://onlinelibrary.wiley.com/journal/21607648" TargetMode="External"/><Relationship Id="rId748" Type="http://schemas.openxmlformats.org/officeDocument/2006/relationships/hyperlink" Target="https://onlinelibrary.wiley.com/journal/14697610" TargetMode="External"/><Relationship Id="rId955" Type="http://schemas.openxmlformats.org/officeDocument/2006/relationships/hyperlink" Target="https://zslpublications.onlinelibrary.wiley.com/journal/14697998" TargetMode="External"/><Relationship Id="rId1140" Type="http://schemas.openxmlformats.org/officeDocument/2006/relationships/hyperlink" Target="https://onlinelibrary.wiley.com/journal/13995448" TargetMode="External"/><Relationship Id="rId1378" Type="http://schemas.openxmlformats.org/officeDocument/2006/relationships/hyperlink" Target="https://onlinelibrary.wiley.com/journal/20443749" TargetMode="External"/><Relationship Id="rId84" Type="http://schemas.openxmlformats.org/officeDocument/2006/relationships/hyperlink" Target="https://onlinelibrary.wiley.com/journal/13652052" TargetMode="External"/><Relationship Id="rId387" Type="http://schemas.openxmlformats.org/officeDocument/2006/relationships/hyperlink" Target="https://onlinelibrary.wiley.com/journal/19427611" TargetMode="External"/><Relationship Id="rId510" Type="http://schemas.openxmlformats.org/officeDocument/2006/relationships/hyperlink" Target="https://besjournals.onlinelibrary.wiley.com/journal/13652435" TargetMode="External"/><Relationship Id="rId594" Type="http://schemas.openxmlformats.org/officeDocument/2006/relationships/hyperlink" Target="https://onlinelibrary.wiley.com/journal/1468232X" TargetMode="External"/><Relationship Id="rId608" Type="http://schemas.openxmlformats.org/officeDocument/2006/relationships/hyperlink" Target="https://onlinelibrary.wiley.com/journal/14682354" TargetMode="External"/><Relationship Id="rId815" Type="http://schemas.openxmlformats.org/officeDocument/2006/relationships/hyperlink" Target="https://onlinelibrary.wiley.com/journal/20400861" TargetMode="External"/><Relationship Id="rId1238" Type="http://schemas.openxmlformats.org/officeDocument/2006/relationships/hyperlink" Target="https://onlinelibrary.wiley.com/journal/10970231" TargetMode="External"/><Relationship Id="rId247" Type="http://schemas.openxmlformats.org/officeDocument/2006/relationships/hyperlink" Target="https://onlinelibrary.wiley.com/journal/25097075" TargetMode="External"/><Relationship Id="rId899" Type="http://schemas.openxmlformats.org/officeDocument/2006/relationships/hyperlink" Target="https://onlinelibrary.wiley.com/journal/10974555" TargetMode="External"/><Relationship Id="rId1000" Type="http://schemas.openxmlformats.org/officeDocument/2006/relationships/hyperlink" Target="https://onlinelibrary.wiley.com/journal/13652907" TargetMode="External"/><Relationship Id="rId1084" Type="http://schemas.openxmlformats.org/officeDocument/2006/relationships/hyperlink" Target="https://onlinelibrary.wiley.com/journal/10991492" TargetMode="External"/><Relationship Id="rId1305" Type="http://schemas.openxmlformats.org/officeDocument/2006/relationships/hyperlink" Target="https://onlinelibrary.wiley.com/journal/17519020" TargetMode="External"/><Relationship Id="rId107" Type="http://schemas.openxmlformats.org/officeDocument/2006/relationships/hyperlink" Target="https://onlinelibrary.wiley.com/journal/15264025" TargetMode="External"/><Relationship Id="rId454" Type="http://schemas.openxmlformats.org/officeDocument/2006/relationships/hyperlink" Target="https://onlinelibrary.wiley.com/journal/13652362" TargetMode="External"/><Relationship Id="rId661" Type="http://schemas.openxmlformats.org/officeDocument/2006/relationships/hyperlink" Target="https://onlinelibrary.wiley.com/journal/1099047X" TargetMode="External"/><Relationship Id="rId759" Type="http://schemas.openxmlformats.org/officeDocument/2006/relationships/hyperlink" Target="https://onlinelibrary.wiley.com/journal/10969861" TargetMode="External"/><Relationship Id="rId966" Type="http://schemas.openxmlformats.org/officeDocument/2006/relationships/hyperlink" Target="https://onlinelibrary.wiley.com/journal/18638899" TargetMode="External"/><Relationship Id="rId1291" Type="http://schemas.openxmlformats.org/officeDocument/2006/relationships/hyperlink" Target="https://onlinelibrary.wiley.com/journal/21680159" TargetMode="External"/><Relationship Id="rId1389" Type="http://schemas.openxmlformats.org/officeDocument/2006/relationships/hyperlink" Target="https://onlinelibrary.wiley.com/journal/1532950X" TargetMode="External"/><Relationship Id="rId11" Type="http://schemas.openxmlformats.org/officeDocument/2006/relationships/hyperlink" Target="https://onlinelibrary.wiley.com/journal/17556724" TargetMode="External"/><Relationship Id="rId314" Type="http://schemas.openxmlformats.org/officeDocument/2006/relationships/hyperlink" Target="https://onlinelibrary.wiley.com/journal/16000528" TargetMode="External"/><Relationship Id="rId398" Type="http://schemas.openxmlformats.org/officeDocument/2006/relationships/hyperlink" Target="https://onlinelibrary.wiley.com/journal/14428903" TargetMode="External"/><Relationship Id="rId521" Type="http://schemas.openxmlformats.org/officeDocument/2006/relationships/hyperlink" Target="https://onlinelibrary.wiley.com/journal/15206548" TargetMode="External"/><Relationship Id="rId619" Type="http://schemas.openxmlformats.org/officeDocument/2006/relationships/hyperlink" Target="https://onlinelibrary.wiley.com/journal/14734192" TargetMode="External"/><Relationship Id="rId1151" Type="http://schemas.openxmlformats.org/officeDocument/2006/relationships/hyperlink" Target="https://onlinelibrary.wiley.com/journal/17446163" TargetMode="External"/><Relationship Id="rId1249" Type="http://schemas.openxmlformats.org/officeDocument/2006/relationships/hyperlink" Target="https://onlinelibrary.wiley.com/journal/15206831" TargetMode="External"/><Relationship Id="rId95" Type="http://schemas.openxmlformats.org/officeDocument/2006/relationships/hyperlink" Target="https://anthrosource.onlinelibrary.wiley.com/journal/15563537" TargetMode="External"/><Relationship Id="rId160" Type="http://schemas.openxmlformats.org/officeDocument/2006/relationships/hyperlink" Target="https://onlinelibrary.wiley.com/journal/14678500" TargetMode="External"/><Relationship Id="rId826" Type="http://schemas.openxmlformats.org/officeDocument/2006/relationships/hyperlink" Target="https://onlinelibrary.wiley.com/journal/13652788" TargetMode="External"/><Relationship Id="rId1011" Type="http://schemas.openxmlformats.org/officeDocument/2006/relationships/hyperlink" Target="https://onlinelibrary.wiley.com/journal/10991476" TargetMode="External"/><Relationship Id="rId1109" Type="http://schemas.openxmlformats.org/officeDocument/2006/relationships/hyperlink" Target="https://onlinelibrary.wiley.com/journal/17530237" TargetMode="External"/><Relationship Id="rId258" Type="http://schemas.openxmlformats.org/officeDocument/2006/relationships/hyperlink" Target="https://onlinelibrary.wiley.com/journal/15213781" TargetMode="External"/><Relationship Id="rId465" Type="http://schemas.openxmlformats.org/officeDocument/2006/relationships/hyperlink" Target="https://onlinelibrary.wiley.com/journal/10990690" TargetMode="External"/><Relationship Id="rId672" Type="http://schemas.openxmlformats.org/officeDocument/2006/relationships/hyperlink" Target="https://onlinelibrary.wiley.com/journal/14422042" TargetMode="External"/><Relationship Id="rId1095" Type="http://schemas.openxmlformats.org/officeDocument/2006/relationships/hyperlink" Target="https://onlinelibrary.wiley.com/journal/17446198" TargetMode="External"/><Relationship Id="rId1316" Type="http://schemas.openxmlformats.org/officeDocument/2006/relationships/hyperlink" Target="https://onlinelibrary.wiley.com/journal/17544505" TargetMode="External"/><Relationship Id="rId22" Type="http://schemas.openxmlformats.org/officeDocument/2006/relationships/hyperlink" Target="https://onlinelibrary.wiley.com/journal/2199160X" TargetMode="External"/><Relationship Id="rId118" Type="http://schemas.openxmlformats.org/officeDocument/2006/relationships/hyperlink" Target="https://onlinelibrary.wiley.com/journal/15214184" TargetMode="External"/><Relationship Id="rId325" Type="http://schemas.openxmlformats.org/officeDocument/2006/relationships/hyperlink" Target="https://onlinelibrary.wiley.com/journal/14678675" TargetMode="External"/><Relationship Id="rId532" Type="http://schemas.openxmlformats.org/officeDocument/2006/relationships/hyperlink" Target="https://onlinelibrary.wiley.com/journal/1751908X" TargetMode="External"/><Relationship Id="rId977" Type="http://schemas.openxmlformats.org/officeDocument/2006/relationships/hyperlink" Target="https://onlinelibrary.wiley.com/journal/15023931" TargetMode="External"/><Relationship Id="rId1162" Type="http://schemas.openxmlformats.org/officeDocument/2006/relationships/hyperlink" Target="https://onlinelibrary.wiley.com/journal/10884963" TargetMode="External"/><Relationship Id="rId171" Type="http://schemas.openxmlformats.org/officeDocument/2006/relationships/hyperlink" Target="https://onlinelibrary.wiley.com/journal/14370999" TargetMode="External"/><Relationship Id="rId837" Type="http://schemas.openxmlformats.org/officeDocument/2006/relationships/hyperlink" Target="https://jlb.onlinelibrary.wiley.com/journal/19383673" TargetMode="External"/><Relationship Id="rId1022" Type="http://schemas.openxmlformats.org/officeDocument/2006/relationships/hyperlink" Target="https://onlinelibrary.wiley.com/journal/15567583" TargetMode="External"/><Relationship Id="rId269" Type="http://schemas.openxmlformats.org/officeDocument/2006/relationships/hyperlink" Target="https://onlinelibrary.wiley.com/journal/14397641" TargetMode="External"/><Relationship Id="rId476" Type="http://schemas.openxmlformats.org/officeDocument/2006/relationships/hyperlink" Target="https://onlinelibrary.wiley.com/journal/1525142X" TargetMode="External"/><Relationship Id="rId683" Type="http://schemas.openxmlformats.org/officeDocument/2006/relationships/hyperlink" Target="https://onlinelibrary.wiley.com/journal/14753995" TargetMode="External"/><Relationship Id="rId890" Type="http://schemas.openxmlformats.org/officeDocument/2006/relationships/hyperlink" Target="https://onlinelibrary.wiley.com/journal/26424169" TargetMode="External"/><Relationship Id="rId904" Type="http://schemas.openxmlformats.org/officeDocument/2006/relationships/hyperlink" Target="https://onlinelibrary.wiley.com/journal/14679817" TargetMode="External"/><Relationship Id="rId1327" Type="http://schemas.openxmlformats.org/officeDocument/2006/relationships/hyperlink" Target="https://onlinelibrary.wiley.com/journal/10991697" TargetMode="External"/><Relationship Id="rId33" Type="http://schemas.openxmlformats.org/officeDocument/2006/relationships/hyperlink" Target="https://onlinelibrary.wiley.com/journal/16154169" TargetMode="External"/><Relationship Id="rId129" Type="http://schemas.openxmlformats.org/officeDocument/2006/relationships/hyperlink" Target="https://onlinelibrary.wiley.com/journal/19346093" TargetMode="External"/><Relationship Id="rId336" Type="http://schemas.openxmlformats.org/officeDocument/2006/relationships/hyperlink" Target="https://onlinelibrary.wiley.com/journal/14678691" TargetMode="External"/><Relationship Id="rId543" Type="http://schemas.openxmlformats.org/officeDocument/2006/relationships/hyperlink" Target="https://onlinelibrary.wiley.com/journal/14710374" TargetMode="External"/><Relationship Id="rId988" Type="http://schemas.openxmlformats.org/officeDocument/2006/relationships/hyperlink" Target="https://onlinelibrary.wiley.com/journal/15227243" TargetMode="External"/><Relationship Id="rId1173" Type="http://schemas.openxmlformats.org/officeDocument/2006/relationships/hyperlink" Target="https://onlinelibrary.wiley.com/journal/13993054" TargetMode="External"/><Relationship Id="rId1380" Type="http://schemas.openxmlformats.org/officeDocument/2006/relationships/hyperlink" Target="https://obgyn.onlinelibrary.wiley.com/journal/14690705" TargetMode="External"/><Relationship Id="rId182" Type="http://schemas.openxmlformats.org/officeDocument/2006/relationships/hyperlink" Target="https://onlinelibrary.wiley.com/journal/1469185X" TargetMode="External"/><Relationship Id="rId403" Type="http://schemas.openxmlformats.org/officeDocument/2006/relationships/hyperlink" Target="https://onlinelibrary.wiley.com/journal/16000633" TargetMode="External"/><Relationship Id="rId750" Type="http://schemas.openxmlformats.org/officeDocument/2006/relationships/hyperlink" Target="https://onlinelibrary.wiley.com/journal/13652702" TargetMode="External"/><Relationship Id="rId848" Type="http://schemas.openxmlformats.org/officeDocument/2006/relationships/hyperlink" Target="https://onlinelibrary.wiley.com/journal/13652818" TargetMode="External"/><Relationship Id="rId1033" Type="http://schemas.openxmlformats.org/officeDocument/2006/relationships/hyperlink" Target="https://onlinelibrary.wiley.com/journal/14680009" TargetMode="External"/><Relationship Id="rId487" Type="http://schemas.openxmlformats.org/officeDocument/2006/relationships/hyperlink" Target="https://febs.onlinelibrary.wiley.com/journal/17424658" TargetMode="External"/><Relationship Id="rId610" Type="http://schemas.openxmlformats.org/officeDocument/2006/relationships/hyperlink" Target="https://onlinelibrary.wiley.com/journal/14682362" TargetMode="External"/><Relationship Id="rId694" Type="http://schemas.openxmlformats.org/officeDocument/2006/relationships/hyperlink" Target="https://onlinelibrary.wiley.com/journal/15518833" TargetMode="External"/><Relationship Id="rId708" Type="http://schemas.openxmlformats.org/officeDocument/2006/relationships/hyperlink" Target="https://onlinelibrary.wiley.com/journal/14779552" TargetMode="External"/><Relationship Id="rId915" Type="http://schemas.openxmlformats.org/officeDocument/2006/relationships/hyperlink" Target="https://spssi.onlinelibrary.wiley.com/journal/15404560" TargetMode="External"/><Relationship Id="rId1240" Type="http://schemas.openxmlformats.org/officeDocument/2006/relationships/hyperlink" Target="https://onlinelibrary.wiley.com/journal/14679337" TargetMode="External"/><Relationship Id="rId1338" Type="http://schemas.openxmlformats.org/officeDocument/2006/relationships/hyperlink" Target="https://onlinelibrary.wiley.com/journal/17284465" TargetMode="External"/><Relationship Id="rId347" Type="http://schemas.openxmlformats.org/officeDocument/2006/relationships/hyperlink" Target="https://onlinelibrary.wiley.com/journal/21516952" TargetMode="External"/><Relationship Id="rId999" Type="http://schemas.openxmlformats.org/officeDocument/2006/relationships/hyperlink" Target="https://onlinelibrary.wiley.com/journal/23258608" TargetMode="External"/><Relationship Id="rId1100" Type="http://schemas.openxmlformats.org/officeDocument/2006/relationships/hyperlink" Target="https://onlinelibrary.wiley.com/journal/14673010" TargetMode="External"/><Relationship Id="rId1184" Type="http://schemas.openxmlformats.org/officeDocument/2006/relationships/hyperlink" Target="https://onlinelibrary.wiley.com/journal/14421984" TargetMode="External"/><Relationship Id="rId1405" Type="http://schemas.openxmlformats.org/officeDocument/2006/relationships/hyperlink" Target="https://onlinelibrary.wiley.com/journal/17590884" TargetMode="External"/><Relationship Id="rId44" Type="http://schemas.openxmlformats.org/officeDocument/2006/relationships/hyperlink" Target="https://onlinelibrary.wiley.com/journal/15740862" TargetMode="External"/><Relationship Id="rId554" Type="http://schemas.openxmlformats.org/officeDocument/2006/relationships/hyperlink" Target="https://onlinelibrary.wiley.com/journal/1552146X" TargetMode="External"/><Relationship Id="rId761" Type="http://schemas.openxmlformats.org/officeDocument/2006/relationships/hyperlink" Target="https://onlinelibrary.wiley.com/journal/13652729" TargetMode="External"/><Relationship Id="rId859" Type="http://schemas.openxmlformats.org/officeDocument/2006/relationships/hyperlink" Target="https://onlinelibrary.wiley.com/journal/10974547" TargetMode="External"/><Relationship Id="rId1391" Type="http://schemas.openxmlformats.org/officeDocument/2006/relationships/hyperlink" Target="https://anthrosource.onlinelibrary.wiley.com/journal/15487458" TargetMode="External"/><Relationship Id="rId193" Type="http://schemas.openxmlformats.org/officeDocument/2006/relationships/hyperlink" Target="https://onlinelibrary.wiley.com/journal/17447429" TargetMode="External"/><Relationship Id="rId207" Type="http://schemas.openxmlformats.org/officeDocument/2006/relationships/hyperlink" Target="https://onlinelibrary.wiley.com/journal/14678535" TargetMode="External"/><Relationship Id="rId414" Type="http://schemas.openxmlformats.org/officeDocument/2006/relationships/hyperlink" Target="https://onlinelibrary.wiley.com/journal/14680343" TargetMode="External"/><Relationship Id="rId498" Type="http://schemas.openxmlformats.org/officeDocument/2006/relationships/hyperlink" Target="https://onlinelibrary.wiley.com/journal/14755890" TargetMode="External"/><Relationship Id="rId621" Type="http://schemas.openxmlformats.org/officeDocument/2006/relationships/hyperlink" Target="https://onlinelibrary.wiley.com/journal/14768070" TargetMode="External"/><Relationship Id="rId1044" Type="http://schemas.openxmlformats.org/officeDocument/2006/relationships/hyperlink" Target="https://onlinelibrary.wiley.com/journal/13652958" TargetMode="External"/><Relationship Id="rId1251" Type="http://schemas.openxmlformats.org/officeDocument/2006/relationships/hyperlink" Target="https://onlinelibrary.wiley.com/journal/14390531" TargetMode="External"/><Relationship Id="rId1349" Type="http://schemas.openxmlformats.org/officeDocument/2006/relationships/hyperlink" Target="https://onlinelibrary.wiley.com/journal/14679612" TargetMode="External"/><Relationship Id="rId260" Type="http://schemas.openxmlformats.org/officeDocument/2006/relationships/hyperlink" Target="https://onlinelibrary.wiley.com/journal/15213765" TargetMode="External"/><Relationship Id="rId719" Type="http://schemas.openxmlformats.org/officeDocument/2006/relationships/hyperlink" Target="https://onlinelibrary.wiley.com/journal/S16005767" TargetMode="External"/><Relationship Id="rId926" Type="http://schemas.openxmlformats.org/officeDocument/2006/relationships/hyperlink" Target="https://onlinelibrary.wiley.com/journal/15589331" TargetMode="External"/><Relationship Id="rId1111" Type="http://schemas.openxmlformats.org/officeDocument/2006/relationships/hyperlink" Target="https://onlinelibrary.wiley.com/journal/14751313" TargetMode="External"/><Relationship Id="rId55" Type="http://schemas.openxmlformats.org/officeDocument/2006/relationships/hyperlink" Target="https://anthrosource.onlinelibrary.wiley.com/journal/15481425" TargetMode="External"/><Relationship Id="rId120" Type="http://schemas.openxmlformats.org/officeDocument/2006/relationships/hyperlink" Target="https://onlinelibrary.wiley.com/journal/14754762" TargetMode="External"/><Relationship Id="rId358" Type="http://schemas.openxmlformats.org/officeDocument/2006/relationships/hyperlink" Target="https://www.birpublications.org/" TargetMode="External"/><Relationship Id="rId565" Type="http://schemas.openxmlformats.org/officeDocument/2006/relationships/hyperlink" Target="https://onlinelibrary.wiley.com/journal/10991069" TargetMode="External"/><Relationship Id="rId772" Type="http://schemas.openxmlformats.org/officeDocument/2006/relationships/hyperlink" Target="https://onlinelibrary.wiley.com/journal/13468138" TargetMode="External"/><Relationship Id="rId1195" Type="http://schemas.openxmlformats.org/officeDocument/2006/relationships/hyperlink" Target="https://onlinelibrary.wiley.com/journal/15482634" TargetMode="External"/><Relationship Id="rId1209" Type="http://schemas.openxmlformats.org/officeDocument/2006/relationships/hyperlink" Target="https://onlinelibrary.wiley.com/journal/15475913" TargetMode="External"/><Relationship Id="rId1416" Type="http://schemas.openxmlformats.org/officeDocument/2006/relationships/hyperlink" Target="https://onlinelibrary.wiley.com/journal/14679701" TargetMode="External"/><Relationship Id="rId218" Type="http://schemas.openxmlformats.org/officeDocument/2006/relationships/hyperlink" Target="https://onlinelibrary.wiley.com/journal/20448309" TargetMode="External"/><Relationship Id="rId425" Type="http://schemas.openxmlformats.org/officeDocument/2006/relationships/hyperlink" Target="https://onlinelibrary.wiley.com/journal/14693178" TargetMode="External"/><Relationship Id="rId632" Type="http://schemas.openxmlformats.org/officeDocument/2006/relationships/hyperlink" Target="https://onlinelibrary.wiley.com/journal/13654632" TargetMode="External"/><Relationship Id="rId1055" Type="http://schemas.openxmlformats.org/officeDocument/2006/relationships/hyperlink" Target="https://onlinelibrary.wiley.com/journal/14781913" TargetMode="External"/><Relationship Id="rId1262" Type="http://schemas.openxmlformats.org/officeDocument/2006/relationships/hyperlink" Target="https://onlinelibrary.wiley.com/journal/14679396" TargetMode="External"/><Relationship Id="rId271" Type="http://schemas.openxmlformats.org/officeDocument/2006/relationships/hyperlink" Target="https://onlinelibrary.wiley.com/journal/1864564X" TargetMode="External"/><Relationship Id="rId937" Type="http://schemas.openxmlformats.org/officeDocument/2006/relationships/hyperlink" Target="https://rss.onlinelibrary.wiley.com/journal/1467985X" TargetMode="External"/><Relationship Id="rId1122" Type="http://schemas.openxmlformats.org/officeDocument/2006/relationships/hyperlink" Target="https://onlinelibrary.wiley.com/journal/14680114" TargetMode="External"/><Relationship Id="rId66" Type="http://schemas.openxmlformats.org/officeDocument/2006/relationships/hyperlink" Target="https://onlinelibrary.wiley.com/journal/10968644" TargetMode="External"/><Relationship Id="rId131" Type="http://schemas.openxmlformats.org/officeDocument/2006/relationships/hyperlink" Target="https://onlinelibrary.wiley.com/journal/21935815" TargetMode="External"/><Relationship Id="rId369" Type="http://schemas.openxmlformats.org/officeDocument/2006/relationships/hyperlink" Target="https://onlinelibrary.wiley.com/journal/1440169X" TargetMode="External"/><Relationship Id="rId576" Type="http://schemas.openxmlformats.org/officeDocument/2006/relationships/hyperlink" Target="https://onlinelibrary.wiley.com/journal/14681293" TargetMode="External"/><Relationship Id="rId783" Type="http://schemas.openxmlformats.org/officeDocument/2006/relationships/hyperlink" Target="https://onlinelibrary.wiley.com/journal/15507408" TargetMode="External"/><Relationship Id="rId990" Type="http://schemas.openxmlformats.org/officeDocument/2006/relationships/hyperlink" Target="https://onlinelibrary.wiley.com/journal/16165195" TargetMode="External"/><Relationship Id="rId1427" Type="http://schemas.openxmlformats.org/officeDocument/2006/relationships/hyperlink" Target="https://onlinelibrary.wiley.com/journal/15214001" TargetMode="External"/><Relationship Id="rId229" Type="http://schemas.openxmlformats.org/officeDocument/2006/relationships/hyperlink" Target="https://onlinelibrary.wiley.com/journal/14678594" TargetMode="External"/><Relationship Id="rId436" Type="http://schemas.openxmlformats.org/officeDocument/2006/relationships/hyperlink" Target="https://onlinelibrary.wiley.com/journal/17569338" TargetMode="External"/><Relationship Id="rId643" Type="http://schemas.openxmlformats.org/officeDocument/2006/relationships/hyperlink" Target="https://onlinelibrary.wiley.com/journal/10981098" TargetMode="External"/><Relationship Id="rId1066" Type="http://schemas.openxmlformats.org/officeDocument/2006/relationships/hyperlink" Target="https://onlinelibrary.wiley.com/journal/13652982" TargetMode="External"/><Relationship Id="rId1273" Type="http://schemas.openxmlformats.org/officeDocument/2006/relationships/hyperlink" Target="https://onlinelibrary.wiley.com/journal/15351467" TargetMode="External"/><Relationship Id="rId850" Type="http://schemas.openxmlformats.org/officeDocument/2006/relationships/hyperlink" Target="https://onlinelibrary.wiley.com/journal/10991352" TargetMode="External"/><Relationship Id="rId948" Type="http://schemas.openxmlformats.org/officeDocument/2006/relationships/hyperlink" Target="https://onlinelibrary.wiley.com/journal/16541103" TargetMode="External"/><Relationship Id="rId1133" Type="http://schemas.openxmlformats.org/officeDocument/2006/relationships/hyperlink" Target="https://onlinelibrary.wiley.com/journal/15214117" TargetMode="External"/><Relationship Id="rId77" Type="http://schemas.openxmlformats.org/officeDocument/2006/relationships/hyperlink" Target="https://onlinelibrary.wiley.com/journal/19328494" TargetMode="External"/><Relationship Id="rId282" Type="http://schemas.openxmlformats.org/officeDocument/2006/relationships/hyperlink" Target="https://onlinelibrary.wiley.com/journal/20755597" TargetMode="External"/><Relationship Id="rId503" Type="http://schemas.openxmlformats.org/officeDocument/2006/relationships/hyperlink" Target="https://onlinelibrary.wiley.com/journal/10991026" TargetMode="External"/><Relationship Id="rId587" Type="http://schemas.openxmlformats.org/officeDocument/2006/relationships/hyperlink" Target="https://onlinelibrary.wiley.com/journal/19314981" TargetMode="External"/><Relationship Id="rId710" Type="http://schemas.openxmlformats.org/officeDocument/2006/relationships/hyperlink" Target="https://onlinelibrary.wiley.com/journal/1542734X" TargetMode="External"/><Relationship Id="rId808" Type="http://schemas.openxmlformats.org/officeDocument/2006/relationships/hyperlink" Target="https://agupubs.onlinelibrary.wiley.com/journal/21698961" TargetMode="External"/><Relationship Id="rId1340" Type="http://schemas.openxmlformats.org/officeDocument/2006/relationships/hyperlink" Target="https://onlinelibrary.wiley.com/journal/19437560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4429993" TargetMode="External"/><Relationship Id="rId447" Type="http://schemas.openxmlformats.org/officeDocument/2006/relationships/hyperlink" Target="https://onlinelibrary.wiley.com/journal/25782363" TargetMode="External"/><Relationship Id="rId794" Type="http://schemas.openxmlformats.org/officeDocument/2006/relationships/hyperlink" Target="https://onlinelibrary.wiley.com/journal/10958649" TargetMode="External"/><Relationship Id="rId1077" Type="http://schemas.openxmlformats.org/officeDocument/2006/relationships/hyperlink" Target="https://onlinelibrary.wiley.com/journal/23733357" TargetMode="External"/><Relationship Id="rId1200" Type="http://schemas.openxmlformats.org/officeDocument/2006/relationships/hyperlink" Target="https://onlinelibrary.wiley.com/journal/15448452" TargetMode="External"/><Relationship Id="rId654" Type="http://schemas.openxmlformats.org/officeDocument/2006/relationships/hyperlink" Target="https://onlinelibrary.wiley.com/journal/20473095" TargetMode="External"/><Relationship Id="rId861" Type="http://schemas.openxmlformats.org/officeDocument/2006/relationships/hyperlink" Target="https://sigmapubs.onlinelibrary.wiley.com/journal/15475069" TargetMode="External"/><Relationship Id="rId959" Type="http://schemas.openxmlformats.org/officeDocument/2006/relationships/hyperlink" Target="https://onlinelibrary.wiley.com/journal/14676435" TargetMode="External"/><Relationship Id="rId1284" Type="http://schemas.openxmlformats.org/officeDocument/2006/relationships/hyperlink" Target="https://onlinelibrary.wiley.com/journal/1098237X" TargetMode="External"/><Relationship Id="rId293" Type="http://schemas.openxmlformats.org/officeDocument/2006/relationships/hyperlink" Target="https://onlinelibrary.wiley.com/journal/10982353" TargetMode="External"/><Relationship Id="rId307" Type="http://schemas.openxmlformats.org/officeDocument/2006/relationships/hyperlink" Target="https://onlinelibrary.wiley.com/journal/13990012" TargetMode="External"/><Relationship Id="rId514" Type="http://schemas.openxmlformats.org/officeDocument/2006/relationships/hyperlink" Target="https://onlinelibrary.wiley.com/journal/14680424" TargetMode="External"/><Relationship Id="rId721" Type="http://schemas.openxmlformats.org/officeDocument/2006/relationships/hyperlink" Target="https://onlinelibrary.wiley.com/journal/10991255" TargetMode="External"/><Relationship Id="rId1144" Type="http://schemas.openxmlformats.org/officeDocument/2006/relationships/hyperlink" Target="https://onlinelibrary.wiley.com/journal/1442200X" TargetMode="External"/><Relationship Id="rId1351" Type="http://schemas.openxmlformats.org/officeDocument/2006/relationships/hyperlink" Target="https://onlinelibrary.wiley.com/journal/13653113" TargetMode="External"/><Relationship Id="rId88" Type="http://schemas.openxmlformats.org/officeDocument/2006/relationships/hyperlink" Target="https://onlinelibrary.wiley.com/journal/17447348" TargetMode="External"/><Relationship Id="rId153" Type="http://schemas.openxmlformats.org/officeDocument/2006/relationships/hyperlink" Target="https://onlinelibrary.wiley.com/journal/14678454" TargetMode="External"/><Relationship Id="rId360" Type="http://schemas.openxmlformats.org/officeDocument/2006/relationships/hyperlink" Target="https://onlinelibrary.wiley.com/journal/15206394" TargetMode="External"/><Relationship Id="rId598" Type="http://schemas.openxmlformats.org/officeDocument/2006/relationships/hyperlink" Target="https://onlinelibrary.wiley.com/journal/10970355" TargetMode="External"/><Relationship Id="rId819" Type="http://schemas.openxmlformats.org/officeDocument/2006/relationships/hyperlink" Target="https://onlinelibrary.wiley.com/journal/15535606" TargetMode="External"/><Relationship Id="rId1004" Type="http://schemas.openxmlformats.org/officeDocument/2006/relationships/hyperlink" Target="https://onlinelibrary.wiley.com/journal/14390485" TargetMode="External"/><Relationship Id="rId1211" Type="http://schemas.openxmlformats.org/officeDocument/2006/relationships/hyperlink" Target="https://onlinelibrary.wiley.com/journal/1931227X" TargetMode="External"/><Relationship Id="rId220" Type="http://schemas.openxmlformats.org/officeDocument/2006/relationships/hyperlink" Target="https://onlinelibrary.wiley.com/journal/14678578" TargetMode="External"/><Relationship Id="rId458" Type="http://schemas.openxmlformats.org/officeDocument/2006/relationships/hyperlink" Target="https://onlinelibrary.wiley.com/journal/18790844" TargetMode="External"/><Relationship Id="rId665" Type="http://schemas.openxmlformats.org/officeDocument/2006/relationships/hyperlink" Target="https://onlinelibrary.wiley.com/journal/14682389" TargetMode="External"/><Relationship Id="rId872" Type="http://schemas.openxmlformats.org/officeDocument/2006/relationships/hyperlink" Target="https://onlinelibrary.wiley.com/journal/10991387" TargetMode="External"/><Relationship Id="rId1088" Type="http://schemas.openxmlformats.org/officeDocument/2006/relationships/hyperlink" Target="https://onlinelibrary.wiley.com/journal/17561051" TargetMode="External"/><Relationship Id="rId1295" Type="http://schemas.openxmlformats.org/officeDocument/2006/relationships/hyperlink" Target="https://onlinelibrary.wiley.com/journal/23669608" TargetMode="External"/><Relationship Id="rId1309" Type="http://schemas.openxmlformats.org/officeDocument/2006/relationships/hyperlink" Target="https://onlinelibrary.wiley.com/journal/14350661" TargetMode="External"/><Relationship Id="rId15" Type="http://schemas.openxmlformats.org/officeDocument/2006/relationships/hyperlink" Target="https://onlinelibrary.wiley.com/journal/17481716" TargetMode="External"/><Relationship Id="rId318" Type="http://schemas.openxmlformats.org/officeDocument/2006/relationships/hyperlink" Target="https://onlinelibrary.wiley.com/journal/10990542" TargetMode="External"/><Relationship Id="rId525" Type="http://schemas.openxmlformats.org/officeDocument/2006/relationships/hyperlink" Target="https://onlinelibrary.wiley.com/journal/17455871" TargetMode="External"/><Relationship Id="rId732" Type="http://schemas.openxmlformats.org/officeDocument/2006/relationships/hyperlink" Target="https://onlinelibrary.wiley.com/journal/10990771" TargetMode="External"/><Relationship Id="rId1155" Type="http://schemas.openxmlformats.org/officeDocument/2006/relationships/hyperlink" Target="https://onlinelibrary.wiley.com/journal/10991557" TargetMode="External"/><Relationship Id="rId1362" Type="http://schemas.openxmlformats.org/officeDocument/2006/relationships/hyperlink" Target="https://onlinelibrary.wiley.com/journal/17449987" TargetMode="External"/><Relationship Id="rId99" Type="http://schemas.openxmlformats.org/officeDocument/2006/relationships/hyperlink" Target="https://anzjsurg.onlinelibrary.wiley.com/journal/14452197" TargetMode="External"/><Relationship Id="rId164" Type="http://schemas.openxmlformats.org/officeDocument/2006/relationships/hyperlink" Target="https://onlinelibrary.wiley.com/journal/17510813" TargetMode="External"/><Relationship Id="rId371" Type="http://schemas.openxmlformats.org/officeDocument/2006/relationships/hyperlink" Target="https://onlinelibrary.wiley.com/journal/14698749" TargetMode="External"/><Relationship Id="rId1015" Type="http://schemas.openxmlformats.org/officeDocument/2006/relationships/hyperlink" Target="https://onlinelibrary.wiley.com/journal/13652915" TargetMode="External"/><Relationship Id="rId1222" Type="http://schemas.openxmlformats.org/officeDocument/2006/relationships/hyperlink" Target="https://onlinelibrary.wiley.com/journal/15206793" TargetMode="External"/><Relationship Id="rId469" Type="http://schemas.openxmlformats.org/officeDocument/2006/relationships/hyperlink" Target="https://onlinelibrary.wiley.com/journal/20478852" TargetMode="External"/><Relationship Id="rId676" Type="http://schemas.openxmlformats.org/officeDocument/2006/relationships/hyperlink" Target="https://onlinelibrary.wiley.com/journal/14667657" TargetMode="External"/><Relationship Id="rId883" Type="http://schemas.openxmlformats.org/officeDocument/2006/relationships/hyperlink" Target="https://onlinelibrary.wiley.com/journal/14390434" TargetMode="External"/><Relationship Id="rId1099" Type="http://schemas.openxmlformats.org/officeDocument/2006/relationships/hyperlink" Target="https://onlinelibrary.wiley.com/journal/17470080" TargetMode="External"/><Relationship Id="rId26" Type="http://schemas.openxmlformats.org/officeDocument/2006/relationships/hyperlink" Target="https://onlinelibrary.wiley.com/journal/21922659" TargetMode="External"/><Relationship Id="rId231" Type="http://schemas.openxmlformats.org/officeDocument/2006/relationships/hyperlink" Target="https://onlinelibrary.wiley.com/journal/25723170" TargetMode="External"/><Relationship Id="rId329" Type="http://schemas.openxmlformats.org/officeDocument/2006/relationships/hyperlink" Target="https://onlinelibrary.wiley.com/journal/14657287" TargetMode="External"/><Relationship Id="rId536" Type="http://schemas.openxmlformats.org/officeDocument/2006/relationships/hyperlink" Target="https://onlinelibrary.wiley.com/journal/17561183" TargetMode="External"/><Relationship Id="rId1166" Type="http://schemas.openxmlformats.org/officeDocument/2006/relationships/hyperlink" Target="https://onlinelibrary.wiley.com/journal/14779730" TargetMode="External"/><Relationship Id="rId1373" Type="http://schemas.openxmlformats.org/officeDocument/2006/relationships/hyperlink" Target="https://onlinelibrary.wiley.com/journal/18651682" TargetMode="External"/><Relationship Id="rId175" Type="http://schemas.openxmlformats.org/officeDocument/2006/relationships/hyperlink" Target="https://onlinelibrary.wiley.com/journal/14371006" TargetMode="External"/><Relationship Id="rId743" Type="http://schemas.openxmlformats.org/officeDocument/2006/relationships/hyperlink" Target="https://onlinelibrary.wiley.com/journal/10974644" TargetMode="External"/><Relationship Id="rId950" Type="http://schemas.openxmlformats.org/officeDocument/2006/relationships/hyperlink" Target="https://onlinelibrary.wiley.com/journal/13652885" TargetMode="External"/><Relationship Id="rId1026" Type="http://schemas.openxmlformats.org/officeDocument/2006/relationships/hyperlink" Target="https://onlinelibrary.wiley.com/journal/1467999X" TargetMode="External"/><Relationship Id="rId382" Type="http://schemas.openxmlformats.org/officeDocument/2006/relationships/hyperlink" Target="https://onlinelibrary.wiley.com/journal/14431661" TargetMode="External"/><Relationship Id="rId603" Type="http://schemas.openxmlformats.org/officeDocument/2006/relationships/hyperlink" Target="https://onlinelibrary.wiley.com/journal/21564868" TargetMode="External"/><Relationship Id="rId687" Type="http://schemas.openxmlformats.org/officeDocument/2006/relationships/hyperlink" Target="https://onlinelibrary.wiley.com/journal/15310361" TargetMode="External"/><Relationship Id="rId810" Type="http://schemas.openxmlformats.org/officeDocument/2006/relationships/hyperlink" Target="https://agupubs.onlinelibrary.wiley.com/journal/21699291" TargetMode="External"/><Relationship Id="rId908" Type="http://schemas.openxmlformats.org/officeDocument/2006/relationships/hyperlink" Target="https://onlinelibrary.wiley.com/journal/15396975" TargetMode="External"/><Relationship Id="rId1233" Type="http://schemas.openxmlformats.org/officeDocument/2006/relationships/hyperlink" Target="https://rmets.onlinelibrary.wiley.com/journal/1477870X" TargetMode="External"/><Relationship Id="rId242" Type="http://schemas.openxmlformats.org/officeDocument/2006/relationships/hyperlink" Target="https://onlinelibrary.wiley.com/journal/1755618X" TargetMode="External"/><Relationship Id="rId894" Type="http://schemas.openxmlformats.org/officeDocument/2006/relationships/hyperlink" Target="https://onlinelibrary.wiley.com/journal/13652850" TargetMode="External"/><Relationship Id="rId1177" Type="http://schemas.openxmlformats.org/officeDocument/2006/relationships/hyperlink" Target="https://onlinelibrary.wiley.com/journal/10991573" TargetMode="External"/><Relationship Id="rId1300" Type="http://schemas.openxmlformats.org/officeDocument/2006/relationships/hyperlink" Target="https://onlinelibrary.wiley.com/journal/14679515" TargetMode="External"/><Relationship Id="rId37" Type="http://schemas.openxmlformats.org/officeDocument/2006/relationships/hyperlink" Target="https://onlinelibrary.wiley.com/journal/14676346" TargetMode="External"/><Relationship Id="rId102" Type="http://schemas.openxmlformats.org/officeDocument/2006/relationships/hyperlink" Target="https://onlinelibrary.wiley.com/journal/10990720" TargetMode="External"/><Relationship Id="rId547" Type="http://schemas.openxmlformats.org/officeDocument/2006/relationships/hyperlink" Target="https://onlinelibrary.wiley.com/journal/13652494" TargetMode="External"/><Relationship Id="rId754" Type="http://schemas.openxmlformats.org/officeDocument/2006/relationships/hyperlink" Target="https://onlinelibrary.wiley.com/journal/10974679" TargetMode="External"/><Relationship Id="rId961" Type="http://schemas.openxmlformats.org/officeDocument/2006/relationships/hyperlink" Target="https://onlinelibrary.wiley.com/journal/14401770" TargetMode="External"/><Relationship Id="rId1384" Type="http://schemas.openxmlformats.org/officeDocument/2006/relationships/hyperlink" Target="https://onlinelibrary.wiley.com/journal/13653164" TargetMode="External"/><Relationship Id="rId90" Type="http://schemas.openxmlformats.org/officeDocument/2006/relationships/hyperlink" Target="https://onlinelibrary.wiley.com/journal/15318249" TargetMode="External"/><Relationship Id="rId186" Type="http://schemas.openxmlformats.org/officeDocument/2006/relationships/hyperlink" Target="https://onlinelibrary.wiley.com/journal/15410420" TargetMode="External"/><Relationship Id="rId393" Type="http://schemas.openxmlformats.org/officeDocument/2006/relationships/hyperlink" Target="https://onlinelibrary.wiley.com/journal/10969845" TargetMode="External"/><Relationship Id="rId407" Type="http://schemas.openxmlformats.org/officeDocument/2006/relationships/hyperlink" Target="https://onlinelibrary.wiley.com/journal/14680289" TargetMode="External"/><Relationship Id="rId614" Type="http://schemas.openxmlformats.org/officeDocument/2006/relationships/hyperlink" Target="https://onlinelibrary.wiley.com/journal/20407947" TargetMode="External"/><Relationship Id="rId821" Type="http://schemas.openxmlformats.org/officeDocument/2006/relationships/hyperlink" Target="https://onlinelibrary.wiley.com/journal/21611939" TargetMode="External"/><Relationship Id="rId1037" Type="http://schemas.openxmlformats.org/officeDocument/2006/relationships/hyperlink" Target="https://onlinelibrary.wiley.com/journal/15404781" TargetMode="External"/><Relationship Id="rId1244" Type="http://schemas.openxmlformats.org/officeDocument/2006/relationships/hyperlink" Target="https://onlinelibrary.wiley.com/journal/21556458" TargetMode="External"/><Relationship Id="rId253" Type="http://schemas.openxmlformats.org/officeDocument/2006/relationships/hyperlink" Target="https://onlinelibrary.wiley.com/journal/18673899" TargetMode="External"/><Relationship Id="rId460" Type="http://schemas.openxmlformats.org/officeDocument/2006/relationships/hyperlink" Target="https://onlinelibrary.wiley.com/journal/10990682c" TargetMode="External"/><Relationship Id="rId698" Type="http://schemas.openxmlformats.org/officeDocument/2006/relationships/hyperlink" Target="https://anthrosource.onlinelibrary.wiley.com/journal/15564819" TargetMode="External"/><Relationship Id="rId919" Type="http://schemas.openxmlformats.org/officeDocument/2006/relationships/hyperlink" Target="https://onlinelibrary.wiley.com/journal/1745493X" TargetMode="External"/><Relationship Id="rId1090" Type="http://schemas.openxmlformats.org/officeDocument/2006/relationships/hyperlink" Target="https://onlinelibrary.wiley.com/journal/15488675" TargetMode="External"/><Relationship Id="rId1104" Type="http://schemas.openxmlformats.org/officeDocument/2006/relationships/hyperlink" Target="https://obgyn.onlinelibrary.wiley.com/journal/17444667" TargetMode="External"/><Relationship Id="rId1311" Type="http://schemas.openxmlformats.org/officeDocument/2006/relationships/hyperlink" Target="https://onlinelibrary.wiley.com/journal/2367198X" TargetMode="External"/><Relationship Id="rId48" Type="http://schemas.openxmlformats.org/officeDocument/2006/relationships/hyperlink" Target="https://onlinelibrary.wiley.com/journal/15300277" TargetMode="External"/><Relationship Id="rId113" Type="http://schemas.openxmlformats.org/officeDocument/2006/relationships/hyperlink" Target="https://anthrosource.onlinelibrary.wiley.com/journal/15518248" TargetMode="External"/><Relationship Id="rId320" Type="http://schemas.openxmlformats.org/officeDocument/2006/relationships/hyperlink" Target="https://onlinelibrary.wiley.com/journal/14678667" TargetMode="External"/><Relationship Id="rId558" Type="http://schemas.openxmlformats.org/officeDocument/2006/relationships/hyperlink" Target="https://onlinelibrary.wiley.com/journal/10991050" TargetMode="External"/><Relationship Id="rId765" Type="http://schemas.openxmlformats.org/officeDocument/2006/relationships/hyperlink" Target="https://onlinelibrary.wiley.com/journal/14685973" TargetMode="External"/><Relationship Id="rId972" Type="http://schemas.openxmlformats.org/officeDocument/2006/relationships/hyperlink" Target="https://onlinelibrary.wiley.com/journal/17414857" TargetMode="External"/><Relationship Id="rId1188" Type="http://schemas.openxmlformats.org/officeDocument/2006/relationships/hyperlink" Target="https://onlinelibrary.wiley.com/journal/19442866" TargetMode="External"/><Relationship Id="rId1395" Type="http://schemas.openxmlformats.org/officeDocument/2006/relationships/hyperlink" Target="https://onlinelibrary.wiley.com/journal/15547531" TargetMode="External"/><Relationship Id="rId1409" Type="http://schemas.openxmlformats.org/officeDocument/2006/relationships/hyperlink" Target="https://onlinelibrary.wiley.com/journal/25739468" TargetMode="External"/><Relationship Id="rId197" Type="http://schemas.openxmlformats.org/officeDocument/2006/relationships/hyperlink" Target="https://obgyn.onlinelibrary.wiley.com/journal/14710528" TargetMode="External"/><Relationship Id="rId418" Type="http://schemas.openxmlformats.org/officeDocument/2006/relationships/hyperlink" Target="https://onlinelibrary.wiley.com/journal/17415446" TargetMode="External"/><Relationship Id="rId625" Type="http://schemas.openxmlformats.org/officeDocument/2006/relationships/hyperlink" Target="https://onlinelibrary.wiley.com/journal/1097007X" TargetMode="External"/><Relationship Id="rId832" Type="http://schemas.openxmlformats.org/officeDocument/2006/relationships/hyperlink" Target="https://onlinelibrary.wiley.com/journal/10991344" TargetMode="External"/><Relationship Id="rId1048" Type="http://schemas.openxmlformats.org/officeDocument/2006/relationships/hyperlink" Target="https://onlinelibrary.wiley.com/journal/15405834" TargetMode="External"/><Relationship Id="rId1255" Type="http://schemas.openxmlformats.org/officeDocument/2006/relationships/hyperlink" Target="https://onlinelibrary.wiley.com/journal/14401843" TargetMode="External"/><Relationship Id="rId264" Type="http://schemas.openxmlformats.org/officeDocument/2006/relationships/hyperlink" Target="https://onlinelibrary.wiley.com/journal/23656549" TargetMode="External"/><Relationship Id="rId471" Type="http://schemas.openxmlformats.org/officeDocument/2006/relationships/hyperlink" Target="https://onlinelibrary.wiley.com/journal/13652389" TargetMode="External"/><Relationship Id="rId1115" Type="http://schemas.openxmlformats.org/officeDocument/2006/relationships/hyperlink" Target="https://onlinelibrary.wiley.com/journal/1752248X" TargetMode="External"/><Relationship Id="rId1322" Type="http://schemas.openxmlformats.org/officeDocument/2006/relationships/hyperlink" Target="https://onlinelibrary.wiley.com/journal/19321872" TargetMode="External"/><Relationship Id="rId59" Type="http://schemas.openxmlformats.org/officeDocument/2006/relationships/hyperlink" Target="https://onlinelibrary.wiley.com/journal/15367150" TargetMode="External"/><Relationship Id="rId124" Type="http://schemas.openxmlformats.org/officeDocument/2006/relationships/hyperlink" Target="https://onlinelibrary.wiley.com/journal/15251594" TargetMode="External"/><Relationship Id="rId569" Type="http://schemas.openxmlformats.org/officeDocument/2006/relationships/hyperlink" Target="https://onlinelibrary.wiley.com/journal/14682265" TargetMode="External"/><Relationship Id="rId776" Type="http://schemas.openxmlformats.org/officeDocument/2006/relationships/hyperlink" Target="https://onlinelibrary.wiley.com/journal/15309134" TargetMode="External"/><Relationship Id="rId983" Type="http://schemas.openxmlformats.org/officeDocument/2006/relationships/hyperlink" Target="https://onlinelibrary.wiley.com/journal/17414369" TargetMode="External"/><Relationship Id="rId1199" Type="http://schemas.openxmlformats.org/officeDocument/2006/relationships/hyperlink" Target="https://onlinelibrary.wiley.com/journal/1438390X" TargetMode="External"/><Relationship Id="rId331" Type="http://schemas.openxmlformats.org/officeDocument/2006/relationships/hyperlink" Target="https://onlinelibrary.wiley.com/journal/14678683" TargetMode="External"/><Relationship Id="rId429" Type="http://schemas.openxmlformats.org/officeDocument/2006/relationships/hyperlink" Target="https://onlinelibrary.wiley.com/journal/19456263" TargetMode="External"/><Relationship Id="rId636" Type="http://schemas.openxmlformats.org/officeDocument/2006/relationships/hyperlink" Target="https://onlinelibrary.wiley.com/journal/1099114X" TargetMode="External"/><Relationship Id="rId1059" Type="http://schemas.openxmlformats.org/officeDocument/2006/relationships/hyperlink" Target="https://onlinelibrary.wiley.com/journal/14778947" TargetMode="External"/><Relationship Id="rId1266" Type="http://schemas.openxmlformats.org/officeDocument/2006/relationships/hyperlink" Target="https://onlinelibrary.wiley.com/journal/14679418" TargetMode="External"/><Relationship Id="rId843" Type="http://schemas.openxmlformats.org/officeDocument/2006/relationships/hyperlink" Target="https://onlinelibrary.wiley.com/journal/10969888c" TargetMode="External"/><Relationship Id="rId1126" Type="http://schemas.openxmlformats.org/officeDocument/2006/relationships/hyperlink" Target="https://onlinelibrary.wiley.com/journal/15332500" TargetMode="External"/><Relationship Id="rId275" Type="http://schemas.openxmlformats.org/officeDocument/2006/relationships/hyperlink" Target="https://onlinelibrary.wiley.com/journal/14753588" TargetMode="External"/><Relationship Id="rId482" Type="http://schemas.openxmlformats.org/officeDocument/2006/relationships/hyperlink" Target="https://onlinelibrary.wiley.com/journal/17441617" TargetMode="External"/><Relationship Id="rId703" Type="http://schemas.openxmlformats.org/officeDocument/2006/relationships/hyperlink" Target="https://onlinelibrary.wiley.com/journal/10959254" TargetMode="External"/><Relationship Id="rId910" Type="http://schemas.openxmlformats.org/officeDocument/2006/relationships/hyperlink" Target="https://onlinelibrary.wiley.com/journal/17461561" TargetMode="External"/><Relationship Id="rId1333" Type="http://schemas.openxmlformats.org/officeDocument/2006/relationships/hyperlink" Target="https://onlinelibrary.wiley.com/journal/15417808" TargetMode="External"/><Relationship Id="rId135" Type="http://schemas.openxmlformats.org/officeDocument/2006/relationships/hyperlink" Target="https://onlinelibrary.wiley.com/journal/14678411" TargetMode="External"/><Relationship Id="rId342" Type="http://schemas.openxmlformats.org/officeDocument/2006/relationships/hyperlink" Target="https://onlinelibrary.wiley.com/journal/23743832" TargetMode="External"/><Relationship Id="rId787" Type="http://schemas.openxmlformats.org/officeDocument/2006/relationships/hyperlink" Target="https://onlinelibrary.wiley.com/journal/24715646" TargetMode="External"/><Relationship Id="rId994" Type="http://schemas.openxmlformats.org/officeDocument/2006/relationships/hyperlink" Target="https://onlinelibrary.wiley.com/journal/18628338" TargetMode="External"/><Relationship Id="rId1400" Type="http://schemas.openxmlformats.org/officeDocument/2006/relationships/hyperlink" Target="https://onlinelibrary.wiley.com/journal/1938545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linelibrary.wiley.com/journal/15251594" TargetMode="External"/><Relationship Id="rId671" Type="http://schemas.openxmlformats.org/officeDocument/2006/relationships/hyperlink" Target="https://besjournals.onlinelibrary.wiley.com/journal/13652664" TargetMode="External"/><Relationship Id="rId769" Type="http://schemas.openxmlformats.org/officeDocument/2006/relationships/hyperlink" Target="https://onlinelibrary.wiley.com/journal/19391668" TargetMode="External"/><Relationship Id="rId976" Type="http://schemas.openxmlformats.org/officeDocument/2006/relationships/hyperlink" Target="https://onlinelibrary.wiley.com/journal/14698129" TargetMode="External"/><Relationship Id="rId21" Type="http://schemas.openxmlformats.org/officeDocument/2006/relationships/hyperlink" Target="https://onlinelibrary.wiley.com/journal/25780727" TargetMode="External"/><Relationship Id="rId324" Type="http://schemas.openxmlformats.org/officeDocument/2006/relationships/hyperlink" Target="https://currentprotocols.onlinelibrary.wiley.com/journal/19348576" TargetMode="External"/><Relationship Id="rId531" Type="http://schemas.openxmlformats.org/officeDocument/2006/relationships/hyperlink" Target="https://onlinelibrary.wiley.com/journal/1468229X" TargetMode="External"/><Relationship Id="rId629" Type="http://schemas.openxmlformats.org/officeDocument/2006/relationships/hyperlink" Target="https://onlinelibrary.wiley.com/journal/14682443" TargetMode="External"/><Relationship Id="rId1161" Type="http://schemas.openxmlformats.org/officeDocument/2006/relationships/hyperlink" Target="https://onlinelibrary.wiley.com/journal/14679418" TargetMode="External"/><Relationship Id="rId1259" Type="http://schemas.openxmlformats.org/officeDocument/2006/relationships/hyperlink" Target="https://bera-journals.onlinelibrary.wiley.com/journal/14693704" TargetMode="External"/><Relationship Id="rId170" Type="http://schemas.openxmlformats.org/officeDocument/2006/relationships/hyperlink" Target="https://onlinelibrary.wiley.com/journal/15214036" TargetMode="External"/><Relationship Id="rId836" Type="http://schemas.openxmlformats.org/officeDocument/2006/relationships/hyperlink" Target="https://onlinelibrary.wiley.com/journal/14679787" TargetMode="External"/><Relationship Id="rId1021" Type="http://schemas.openxmlformats.org/officeDocument/2006/relationships/hyperlink" Target="https://onlinelibrary.wiley.com/journal/17530237" TargetMode="External"/><Relationship Id="rId1119" Type="http://schemas.openxmlformats.org/officeDocument/2006/relationships/hyperlink" Target="https://onlinelibrary.wiley.com/journal/14798301" TargetMode="External"/><Relationship Id="rId268" Type="http://schemas.openxmlformats.org/officeDocument/2006/relationships/hyperlink" Target="https://onlinelibrary.wiley.com/journal/16000501" TargetMode="External"/><Relationship Id="rId475" Type="http://schemas.openxmlformats.org/officeDocument/2006/relationships/hyperlink" Target="https://onlinelibrary.wiley.com/journal/14728206" TargetMode="External"/><Relationship Id="rId682" Type="http://schemas.openxmlformats.org/officeDocument/2006/relationships/hyperlink" Target="https://onlinelibrary.wiley.com/journal/15214028" TargetMode="External"/><Relationship Id="rId903" Type="http://schemas.openxmlformats.org/officeDocument/2006/relationships/hyperlink" Target="https://onlinelibrary.wiley.com/journal/15405826" TargetMode="External"/><Relationship Id="rId1326" Type="http://schemas.openxmlformats.org/officeDocument/2006/relationships/hyperlink" Target="https://onlinelibrary.wiley.com/journal/13653156" TargetMode="External"/><Relationship Id="rId32" Type="http://schemas.openxmlformats.org/officeDocument/2006/relationships/hyperlink" Target="https://onlinelibrary.wiley.com/journal/23667486" TargetMode="External"/><Relationship Id="rId128" Type="http://schemas.openxmlformats.org/officeDocument/2006/relationships/hyperlink" Target="https://onlinelibrary.wiley.com/journal/19322143" TargetMode="External"/><Relationship Id="rId335" Type="http://schemas.openxmlformats.org/officeDocument/2006/relationships/hyperlink" Target="https://onlinelibrary.wiley.com/journal/19493592" TargetMode="External"/><Relationship Id="rId542" Type="http://schemas.openxmlformats.org/officeDocument/2006/relationships/hyperlink" Target="https://onlinelibrary.wiley.com/journal/10991085" TargetMode="External"/><Relationship Id="rId987" Type="http://schemas.openxmlformats.org/officeDocument/2006/relationships/hyperlink" Target="https://onlinelibrary.wiley.com/journal/13652990" TargetMode="External"/><Relationship Id="rId1172" Type="http://schemas.openxmlformats.org/officeDocument/2006/relationships/hyperlink" Target="https://onlinelibrary.wiley.com/journal/13653083" TargetMode="External"/><Relationship Id="rId181" Type="http://schemas.openxmlformats.org/officeDocument/2006/relationships/hyperlink" Target="https://onlinelibrary.wiley.com/journal/14679744" TargetMode="External"/><Relationship Id="rId402" Type="http://schemas.openxmlformats.org/officeDocument/2006/relationships/hyperlink" Target="https://onlinelibrary.wiley.com/journal/10982280" TargetMode="External"/><Relationship Id="rId847" Type="http://schemas.openxmlformats.org/officeDocument/2006/relationships/hyperlink" Target="https://analyticalsciencejournals.onlinelibrary.wiley.com/journal/16159314" TargetMode="External"/><Relationship Id="rId1032" Type="http://schemas.openxmlformats.org/officeDocument/2006/relationships/hyperlink" Target="https://onlinelibrary.wiley.com/journal/19765118" TargetMode="External"/><Relationship Id="rId279" Type="http://schemas.openxmlformats.org/officeDocument/2006/relationships/hyperlink" Target="https://onlinelibrary.wiley.com/journal/10970312" TargetMode="External"/><Relationship Id="rId486" Type="http://schemas.openxmlformats.org/officeDocument/2006/relationships/hyperlink" Target="https://onlinelibrary.wiley.com/journal/14724669" TargetMode="External"/><Relationship Id="rId693" Type="http://schemas.openxmlformats.org/officeDocument/2006/relationships/hyperlink" Target="https://onlinelibrary.wiley.com/journal/15408167" TargetMode="External"/><Relationship Id="rId707" Type="http://schemas.openxmlformats.org/officeDocument/2006/relationships/hyperlink" Target="https://onlinelibrary.wiley.com/journal/15206610" TargetMode="External"/><Relationship Id="rId914" Type="http://schemas.openxmlformats.org/officeDocument/2006/relationships/hyperlink" Target="https://aasldpubs.onlinelibrary.wiley.com/journal/15276473" TargetMode="External"/><Relationship Id="rId1337" Type="http://schemas.openxmlformats.org/officeDocument/2006/relationships/hyperlink" Target="https://onlinelibrary.wiley.com/journal/25728288" TargetMode="External"/><Relationship Id="rId43" Type="http://schemas.openxmlformats.org/officeDocument/2006/relationships/hyperlink" Target="https://onlinelibrary.wiley.com/journal/15740862" TargetMode="External"/><Relationship Id="rId139" Type="http://schemas.openxmlformats.org/officeDocument/2006/relationships/hyperlink" Target="https://onlinelibrary.wiley.com/journal/18352561" TargetMode="External"/><Relationship Id="rId346" Type="http://schemas.openxmlformats.org/officeDocument/2006/relationships/hyperlink" Target="https://onlinelibrary.wiley.com/journal/14677679" TargetMode="External"/><Relationship Id="rId553" Type="http://schemas.openxmlformats.org/officeDocument/2006/relationships/hyperlink" Target="https://onlinelibrary.wiley.com/journal/10970355" TargetMode="External"/><Relationship Id="rId760" Type="http://schemas.openxmlformats.org/officeDocument/2006/relationships/hyperlink" Target="https://onlinelibrary.wiley.com/journal/18686982" TargetMode="External"/><Relationship Id="rId998" Type="http://schemas.openxmlformats.org/officeDocument/2006/relationships/hyperlink" Target="https://nph.onlinelibrary.wiley.com/journal/14698137" TargetMode="External"/><Relationship Id="rId1183" Type="http://schemas.openxmlformats.org/officeDocument/2006/relationships/hyperlink" Target="https://analyticalsciencejournals.onlinelibrary.wiley.com/journal/25731815" TargetMode="External"/><Relationship Id="rId192" Type="http://schemas.openxmlformats.org/officeDocument/2006/relationships/hyperlink" Target="https://onlinelibrary.wiley.com/journal/13652141" TargetMode="External"/><Relationship Id="rId206" Type="http://schemas.openxmlformats.org/officeDocument/2006/relationships/hyperlink" Target="https://londmathsoc.onlinelibrary.wiley.com/journal/14692120" TargetMode="External"/><Relationship Id="rId413" Type="http://schemas.openxmlformats.org/officeDocument/2006/relationships/hyperlink" Target="https://beva.onlinelibrary.wiley.com/journal/20423292" TargetMode="External"/><Relationship Id="rId858" Type="http://schemas.openxmlformats.org/officeDocument/2006/relationships/hyperlink" Target="https://onlinelibrary.wiley.com/journal/17454603" TargetMode="External"/><Relationship Id="rId1043" Type="http://schemas.openxmlformats.org/officeDocument/2006/relationships/hyperlink" Target="https://onlinelibrary.wiley.com/journal/17500206" TargetMode="External"/><Relationship Id="rId497" Type="http://schemas.openxmlformats.org/officeDocument/2006/relationships/hyperlink" Target="https://onlinelibrary.wiley.com/journal/10981136" TargetMode="External"/><Relationship Id="rId620" Type="http://schemas.openxmlformats.org/officeDocument/2006/relationships/hyperlink" Target="https://onlinelibrary.wiley.com/journal/14682400" TargetMode="External"/><Relationship Id="rId718" Type="http://schemas.openxmlformats.org/officeDocument/2006/relationships/hyperlink" Target="https://onlinelibrary.wiley.com/journal/15566676" TargetMode="External"/><Relationship Id="rId925" Type="http://schemas.openxmlformats.org/officeDocument/2006/relationships/hyperlink" Target="https://analyticalsciencejournals.onlinelibrary.wiley.com/journal/1097458xa" TargetMode="External"/><Relationship Id="rId1250" Type="http://schemas.openxmlformats.org/officeDocument/2006/relationships/hyperlink" Target="https://onlinelibrary.wiley.com/journal/14678489" TargetMode="External"/><Relationship Id="rId1348" Type="http://schemas.openxmlformats.org/officeDocument/2006/relationships/hyperlink" Target="https://wires.onlinelibrary.wiley.com/journal/19395086" TargetMode="External"/><Relationship Id="rId357" Type="http://schemas.openxmlformats.org/officeDocument/2006/relationships/hyperlink" Target="https://onlinelibrary.wiley.com/journal/15406385" TargetMode="External"/><Relationship Id="rId1110" Type="http://schemas.openxmlformats.org/officeDocument/2006/relationships/hyperlink" Target="https://aiche.onlinelibrary.wiley.com/journal/15475913" TargetMode="External"/><Relationship Id="rId1194" Type="http://schemas.openxmlformats.org/officeDocument/2006/relationships/hyperlink" Target="https://onlinelibrary.wiley.com/journal/15406237" TargetMode="External"/><Relationship Id="rId1208" Type="http://schemas.openxmlformats.org/officeDocument/2006/relationships/hyperlink" Target="https://onlinelibrary.wiley.com/journal/1521379X" TargetMode="External"/><Relationship Id="rId54" Type="http://schemas.openxmlformats.org/officeDocument/2006/relationships/hyperlink" Target="https://bsapubs.onlinelibrary.wiley.com/journal/15372197" TargetMode="External"/><Relationship Id="rId217" Type="http://schemas.openxmlformats.org/officeDocument/2006/relationships/hyperlink" Target="https://acsjournals.onlinelibrary.wiley.com/journal/19346638" TargetMode="External"/><Relationship Id="rId564" Type="http://schemas.openxmlformats.org/officeDocument/2006/relationships/hyperlink" Target="https://onlinelibrary.wiley.com/journal/14682362" TargetMode="External"/><Relationship Id="rId771" Type="http://schemas.openxmlformats.org/officeDocument/2006/relationships/hyperlink" Target="https://onlinelibrary.wiley.com/journal/10991328" TargetMode="External"/><Relationship Id="rId869" Type="http://schemas.openxmlformats.org/officeDocument/2006/relationships/hyperlink" Target="https://onlinelibrary.wiley.com/journal/15298027" TargetMode="External"/><Relationship Id="rId424" Type="http://schemas.openxmlformats.org/officeDocument/2006/relationships/hyperlink" Target="https://onlinelibrary.wiley.com/journal/14653435" TargetMode="External"/><Relationship Id="rId631" Type="http://schemas.openxmlformats.org/officeDocument/2006/relationships/hyperlink" Target="https://onlinelibrary.wiley.com/journal/17586631" TargetMode="External"/><Relationship Id="rId729" Type="http://schemas.openxmlformats.org/officeDocument/2006/relationships/hyperlink" Target="https://acsess.onlinelibrary.wiley.com/journal/15372537" TargetMode="External"/><Relationship Id="rId1054" Type="http://schemas.openxmlformats.org/officeDocument/2006/relationships/hyperlink" Target="https://onlinelibrary.wiley.com/journal/13993046" TargetMode="External"/><Relationship Id="rId1261" Type="http://schemas.openxmlformats.org/officeDocument/2006/relationships/hyperlink" Target="https://onlinelibrary.wiley.com/journal/14680289" TargetMode="External"/><Relationship Id="rId1359" Type="http://schemas.openxmlformats.org/officeDocument/2006/relationships/hyperlink" Target="https://onlinelibrary.wiley.com/journal/18632378" TargetMode="External"/><Relationship Id="rId270" Type="http://schemas.openxmlformats.org/officeDocument/2006/relationships/hyperlink" Target="https://ascpt.onlinelibrary.wiley.com/journal/15326535" TargetMode="External"/><Relationship Id="rId936" Type="http://schemas.openxmlformats.org/officeDocument/2006/relationships/hyperlink" Target="https://onlinelibrary.wiley.com/journal/10991476" TargetMode="External"/><Relationship Id="rId1121" Type="http://schemas.openxmlformats.org/officeDocument/2006/relationships/hyperlink" Target="https://onlinelibrary.wiley.com/journal/15206793" TargetMode="External"/><Relationship Id="rId1219" Type="http://schemas.openxmlformats.org/officeDocument/2006/relationships/hyperlink" Target="https://onlinelibrary.wiley.com/journal/15322998" TargetMode="External"/><Relationship Id="rId65" Type="http://schemas.openxmlformats.org/officeDocument/2006/relationships/hyperlink" Target="https://onlinelibrary.wiley.com/journal/16006143" TargetMode="External"/><Relationship Id="rId130" Type="http://schemas.openxmlformats.org/officeDocument/2006/relationships/hyperlink" Target="https://onlinelibrary.wiley.com/journal/20416156" TargetMode="External"/><Relationship Id="rId368" Type="http://schemas.openxmlformats.org/officeDocument/2006/relationships/hyperlink" Target="https://onlinelibrary.wiley.com/journal/10969837" TargetMode="External"/><Relationship Id="rId575" Type="http://schemas.openxmlformats.org/officeDocument/2006/relationships/hyperlink" Target="https://onlinelibrary.wiley.com/journal/15569187" TargetMode="External"/><Relationship Id="rId782" Type="http://schemas.openxmlformats.org/officeDocument/2006/relationships/hyperlink" Target="https://onlinelibrary.wiley.com/journal/14676486" TargetMode="External"/><Relationship Id="rId228" Type="http://schemas.openxmlformats.org/officeDocument/2006/relationships/hyperlink" Target="https://onlinelibrary.wiley.com/journal/17470285" TargetMode="External"/><Relationship Id="rId435" Type="http://schemas.openxmlformats.org/officeDocument/2006/relationships/hyperlink" Target="https://onlinelibrary.wiley.com/journal/14680378" TargetMode="External"/><Relationship Id="rId642" Type="http://schemas.openxmlformats.org/officeDocument/2006/relationships/hyperlink" Target="https://iubmb.onlinelibrary.wiley.com/journal/15216551" TargetMode="External"/><Relationship Id="rId1065" Type="http://schemas.openxmlformats.org/officeDocument/2006/relationships/hyperlink" Target="https://onlinelibrary.wiley.com/journal/15391612" TargetMode="External"/><Relationship Id="rId1272" Type="http://schemas.openxmlformats.org/officeDocument/2006/relationships/hyperlink" Target="https://onlinelibrary.wiley.com/journal/10991751" TargetMode="External"/><Relationship Id="rId281" Type="http://schemas.openxmlformats.org/officeDocument/2006/relationships/hyperlink" Target="https://ift.onlinelibrary.wiley.com/journal/15414337" TargetMode="External"/><Relationship Id="rId502" Type="http://schemas.openxmlformats.org/officeDocument/2006/relationships/hyperlink" Target="https://onlinelibrary.wiley.com/journal/14710374" TargetMode="External"/><Relationship Id="rId947" Type="http://schemas.openxmlformats.org/officeDocument/2006/relationships/hyperlink" Target="https://besjournals.onlinelibrary.wiley.com/journal/2041210X" TargetMode="External"/><Relationship Id="rId1132" Type="http://schemas.openxmlformats.org/officeDocument/2006/relationships/hyperlink" Target="https://rmets.onlinelibrary.wiley.com/journal/1477870X" TargetMode="External"/><Relationship Id="rId76" Type="http://schemas.openxmlformats.org/officeDocument/2006/relationships/hyperlink" Target="https://onlinelibrary.wiley.com/journal/15213773" TargetMode="External"/><Relationship Id="rId141" Type="http://schemas.openxmlformats.org/officeDocument/2006/relationships/hyperlink" Target="https://obgyn.onlinelibrary.wiley.com/journal/1479828x" TargetMode="External"/><Relationship Id="rId379" Type="http://schemas.openxmlformats.org/officeDocument/2006/relationships/hyperlink" Target="https://onlinelibrary.wiley.com/journal/16000633" TargetMode="External"/><Relationship Id="rId586" Type="http://schemas.openxmlformats.org/officeDocument/2006/relationships/hyperlink" Target="https://onlinelibrary.wiley.com/journal/16015037" TargetMode="External"/><Relationship Id="rId793" Type="http://schemas.openxmlformats.org/officeDocument/2006/relationships/hyperlink" Target="https://onlinelibrary.wiley.com/journal/10974687" TargetMode="External"/><Relationship Id="rId807" Type="http://schemas.openxmlformats.org/officeDocument/2006/relationships/hyperlink" Target="https://onlinelibrary.wiley.com/journal/13652842" TargetMode="External"/><Relationship Id="rId7" Type="http://schemas.openxmlformats.org/officeDocument/2006/relationships/hyperlink" Target="https://onlinelibrary.wiley.com/journal/s20532733" TargetMode="External"/><Relationship Id="rId239" Type="http://schemas.openxmlformats.org/officeDocument/2006/relationships/hyperlink" Target="https://chemistry-europe.onlinelibrary.wiley.com/journal/21926506" TargetMode="External"/><Relationship Id="rId446" Type="http://schemas.openxmlformats.org/officeDocument/2006/relationships/hyperlink" Target="https://onlinelibrary.wiley.com/journal/16000625" TargetMode="External"/><Relationship Id="rId653" Type="http://schemas.openxmlformats.org/officeDocument/2006/relationships/hyperlink" Target="https://onlinelibrary.wiley.com/journal/14685914" TargetMode="External"/><Relationship Id="rId1076" Type="http://schemas.openxmlformats.org/officeDocument/2006/relationships/hyperlink" Target="https://onlinelibrary.wiley.com/journal/18626319" TargetMode="External"/><Relationship Id="rId1283" Type="http://schemas.openxmlformats.org/officeDocument/2006/relationships/hyperlink" Target="https://onlinelibrary.wiley.com/journal/14676451" TargetMode="External"/><Relationship Id="rId292" Type="http://schemas.openxmlformats.org/officeDocument/2006/relationships/hyperlink" Target="https://myscp.onlinelibrary.wiley.com/journal/24761281" TargetMode="External"/><Relationship Id="rId306" Type="http://schemas.openxmlformats.org/officeDocument/2006/relationships/hyperlink" Target="https://acsess.onlinelibrary.wiley.com/journal/23743832" TargetMode="External"/><Relationship Id="rId860" Type="http://schemas.openxmlformats.org/officeDocument/2006/relationships/hyperlink" Target="https://aocs.onlinelibrary.wiley.com/journal/15589331" TargetMode="External"/><Relationship Id="rId958" Type="http://schemas.openxmlformats.org/officeDocument/2006/relationships/hyperlink" Target="https://onlinelibrary.wiley.com/journal/14682230" TargetMode="External"/><Relationship Id="rId1143" Type="http://schemas.openxmlformats.org/officeDocument/2006/relationships/hyperlink" Target="https://onlinelibrary.wiley.com/journal/17498171" TargetMode="External"/><Relationship Id="rId87" Type="http://schemas.openxmlformats.org/officeDocument/2006/relationships/hyperlink" Target="https://anthrosource.onlinelibrary.wiley.com/journal/15481492" TargetMode="External"/><Relationship Id="rId513" Type="http://schemas.openxmlformats.org/officeDocument/2006/relationships/hyperlink" Target="https://onlinelibrary.wiley.com/journal/1552146X" TargetMode="External"/><Relationship Id="rId597" Type="http://schemas.openxmlformats.org/officeDocument/2006/relationships/hyperlink" Target="https://onlinelibrary.wiley.com/journal/10981098" TargetMode="External"/><Relationship Id="rId720" Type="http://schemas.openxmlformats.org/officeDocument/2006/relationships/hyperlink" Target="https://onlinelibrary.wiley.com/journal/19307837" TargetMode="External"/><Relationship Id="rId818" Type="http://schemas.openxmlformats.org/officeDocument/2006/relationships/hyperlink" Target="https://onlinelibrary.wiley.com/journal/14679752" TargetMode="External"/><Relationship Id="rId1350" Type="http://schemas.openxmlformats.org/officeDocument/2006/relationships/hyperlink" Target="https://wires.onlinelibrary.wiley.com/journal/17590884" TargetMode="External"/><Relationship Id="rId152" Type="http://schemas.openxmlformats.org/officeDocument/2006/relationships/hyperlink" Target="https://onlinelibrary.wiley.com/journal/17510813" TargetMode="External"/><Relationship Id="rId457" Type="http://schemas.openxmlformats.org/officeDocument/2006/relationships/hyperlink" Target="https://onlinelibrary.wiley.com/journal/14680408" TargetMode="External"/><Relationship Id="rId1003" Type="http://schemas.openxmlformats.org/officeDocument/2006/relationships/hyperlink" Target="https://afspubs.onlinelibrary.wiley.com/journal/15488454" TargetMode="External"/><Relationship Id="rId1087" Type="http://schemas.openxmlformats.org/officeDocument/2006/relationships/hyperlink" Target="https://bsppjournals.onlinelibrary.wiley.com/journal/13653059" TargetMode="External"/><Relationship Id="rId1210" Type="http://schemas.openxmlformats.org/officeDocument/2006/relationships/hyperlink" Target="https://onlinelibrary.wiley.com/journal/19321872" TargetMode="External"/><Relationship Id="rId1294" Type="http://schemas.openxmlformats.org/officeDocument/2006/relationships/hyperlink" Target="https://onlinelibrary.wiley.com/journal/15404781" TargetMode="External"/><Relationship Id="rId1308" Type="http://schemas.openxmlformats.org/officeDocument/2006/relationships/hyperlink" Target="https://onlinelibrary.wiley.com/journal/14679701" TargetMode="External"/><Relationship Id="rId664" Type="http://schemas.openxmlformats.org/officeDocument/2006/relationships/hyperlink" Target="https://onlinelibrary.wiley.com/journal/14685922" TargetMode="External"/><Relationship Id="rId871" Type="http://schemas.openxmlformats.org/officeDocument/2006/relationships/hyperlink" Target="https://rss.onlinelibrary.wiley.com/journal/1467985X" TargetMode="External"/><Relationship Id="rId969" Type="http://schemas.openxmlformats.org/officeDocument/2006/relationships/hyperlink" Target="https://movementdisorders.onlinelibrary.wiley.com/journal/15318257" TargetMode="External"/><Relationship Id="rId14" Type="http://schemas.openxmlformats.org/officeDocument/2006/relationships/hyperlink" Target="https://onlinelibrary.wiley.com/journal/16512227" TargetMode="External"/><Relationship Id="rId317" Type="http://schemas.openxmlformats.org/officeDocument/2006/relationships/hyperlink" Target="https://currentprotocols.onlinelibrary.wiley.com/journal/21604762" TargetMode="External"/><Relationship Id="rId524" Type="http://schemas.openxmlformats.org/officeDocument/2006/relationships/hyperlink" Target="https://onlinelibrary.wiley.com/journal/10991069" TargetMode="External"/><Relationship Id="rId731" Type="http://schemas.openxmlformats.org/officeDocument/2006/relationships/hyperlink" Target="https://onlinelibrary.wiley.com/journal/15507408" TargetMode="External"/><Relationship Id="rId1154" Type="http://schemas.openxmlformats.org/officeDocument/2006/relationships/hyperlink" Target="https://bera-journals.onlinelibrary.wiley.com/journal/20496613" TargetMode="External"/><Relationship Id="rId1361" Type="http://schemas.openxmlformats.org/officeDocument/2006/relationships/hyperlink" Target="https://onlinelibrary.wiley.com/journal/15213749" TargetMode="External"/><Relationship Id="rId98" Type="http://schemas.openxmlformats.org/officeDocument/2006/relationships/hyperlink" Target="https://onlinelibrary.wiley.com/journal/10990739" TargetMode="External"/><Relationship Id="rId163" Type="http://schemas.openxmlformats.org/officeDocument/2006/relationships/hyperlink" Target="https://onlinelibrary.wiley.com/journal/15211878" TargetMode="External"/><Relationship Id="rId370" Type="http://schemas.openxmlformats.org/officeDocument/2006/relationships/hyperlink" Target="https://onlinelibrary.wiley.com/journal/15408175" TargetMode="External"/><Relationship Id="rId829" Type="http://schemas.openxmlformats.org/officeDocument/2006/relationships/hyperlink" Target="https://onlinelibrary.wiley.com/journal/1532849X" TargetMode="External"/><Relationship Id="rId1014" Type="http://schemas.openxmlformats.org/officeDocument/2006/relationships/hyperlink" Target="https://onlinelibrary.wiley.com/journal/17470080" TargetMode="External"/><Relationship Id="rId1221" Type="http://schemas.openxmlformats.org/officeDocument/2006/relationships/hyperlink" Target="https://onlinelibrary.wiley.com/journal/15452263" TargetMode="External"/><Relationship Id="rId230" Type="http://schemas.openxmlformats.org/officeDocument/2006/relationships/hyperlink" Target="https://onlinelibrary.wiley.com/journal/15222640" TargetMode="External"/><Relationship Id="rId468" Type="http://schemas.openxmlformats.org/officeDocument/2006/relationships/hyperlink" Target="https://onlinelibrary.wiley.com/journal/19449720" TargetMode="External"/><Relationship Id="rId675" Type="http://schemas.openxmlformats.org/officeDocument/2006/relationships/hyperlink" Target="https://sfamjournals.onlinelibrary.wiley.com/journal/13652672" TargetMode="External"/><Relationship Id="rId882" Type="http://schemas.openxmlformats.org/officeDocument/2006/relationships/hyperlink" Target="https://onlinelibrary.wiley.com/journal/16541103" TargetMode="External"/><Relationship Id="rId1098" Type="http://schemas.openxmlformats.org/officeDocument/2006/relationships/hyperlink" Target="https://onlinelibrary.wiley.com/journal/15480569" TargetMode="External"/><Relationship Id="rId1319" Type="http://schemas.openxmlformats.org/officeDocument/2006/relationships/hyperlink" Target="https://onlinelibrary.wiley.com/journal/1467968X" TargetMode="External"/><Relationship Id="rId25" Type="http://schemas.openxmlformats.org/officeDocument/2006/relationships/hyperlink" Target="https://onlinelibrary.wiley.com/journal/16163028" TargetMode="External"/><Relationship Id="rId328" Type="http://schemas.openxmlformats.org/officeDocument/2006/relationships/hyperlink" Target="https://currentprotocols.onlinelibrary.wiley.com/journal/19343663" TargetMode="External"/><Relationship Id="rId535" Type="http://schemas.openxmlformats.org/officeDocument/2006/relationships/hyperlink" Target="https://onlinelibrary.wiley.com/journal/20592310" TargetMode="External"/><Relationship Id="rId742" Type="http://schemas.openxmlformats.org/officeDocument/2006/relationships/hyperlink" Target="https://onlinelibrary.wiley.com/journal/17454514" TargetMode="External"/><Relationship Id="rId1165" Type="http://schemas.openxmlformats.org/officeDocument/2006/relationships/hyperlink" Target="https://onlinelibrary.wiley.com/journal/15649121" TargetMode="External"/><Relationship Id="rId1372" Type="http://schemas.openxmlformats.org/officeDocument/2006/relationships/hyperlink" Target="https://wires.onlinelibrary.wiley.com/journal/26929368" TargetMode="External"/><Relationship Id="rId174" Type="http://schemas.openxmlformats.org/officeDocument/2006/relationships/hyperlink" Target="https://iubmb.onlinelibrary.wiley.com/journal/14708744" TargetMode="External"/><Relationship Id="rId381" Type="http://schemas.openxmlformats.org/officeDocument/2006/relationships/hyperlink" Target="https://onlinelibrary.wiley.com/journal/14680335" TargetMode="External"/><Relationship Id="rId602" Type="http://schemas.openxmlformats.org/officeDocument/2006/relationships/hyperlink" Target="https://onlinelibrary.wiley.com/journal/14606984" TargetMode="External"/><Relationship Id="rId1025" Type="http://schemas.openxmlformats.org/officeDocument/2006/relationships/hyperlink" Target="https://onlinelibrary.wiley.com/journal/16010825" TargetMode="External"/><Relationship Id="rId1232" Type="http://schemas.openxmlformats.org/officeDocument/2006/relationships/hyperlink" Target="https://onlinelibrary.wiley.com/journal/15338665" TargetMode="External"/><Relationship Id="rId241" Type="http://schemas.openxmlformats.org/officeDocument/2006/relationships/hyperlink" Target="https://chemistry-europe.onlinelibrary.wiley.com/journal/25704206" TargetMode="External"/><Relationship Id="rId479" Type="http://schemas.openxmlformats.org/officeDocument/2006/relationships/hyperlink" Target="https://onlinelibrary.wiley.com/journal/14680432" TargetMode="External"/><Relationship Id="rId686" Type="http://schemas.openxmlformats.org/officeDocument/2006/relationships/hyperlink" Target="https://onlinelibrary.wiley.com/doi/10.1002/jbm.a.35585" TargetMode="External"/><Relationship Id="rId893" Type="http://schemas.openxmlformats.org/officeDocument/2006/relationships/hyperlink" Target="https://onlinelibrary.wiley.com/journal/1099145X" TargetMode="External"/><Relationship Id="rId907" Type="http://schemas.openxmlformats.org/officeDocument/2006/relationships/hyperlink" Target="https://aslopubs.onlinelibrary.wiley.com/journal/19395590" TargetMode="External"/><Relationship Id="rId36" Type="http://schemas.openxmlformats.org/officeDocument/2006/relationships/hyperlink" Target="https://onlinelibrary.wiley.com/journal/23519800" TargetMode="External"/><Relationship Id="rId339" Type="http://schemas.openxmlformats.org/officeDocument/2006/relationships/hyperlink" Target="https://onlinelibrary.wiley.com/journal/15206394" TargetMode="External"/><Relationship Id="rId546" Type="http://schemas.openxmlformats.org/officeDocument/2006/relationships/hyperlink" Target="https://onlinelibrary.wiley.com/journal/14401711" TargetMode="External"/><Relationship Id="rId753" Type="http://schemas.openxmlformats.org/officeDocument/2006/relationships/hyperlink" Target="https://agupubs.onlinelibrary.wiley.com/journal/21699011" TargetMode="External"/><Relationship Id="rId1176" Type="http://schemas.openxmlformats.org/officeDocument/2006/relationships/hyperlink" Target="https://onlinelibrary.wiley.com/journal/14679477" TargetMode="External"/><Relationship Id="rId1383" Type="http://schemas.openxmlformats.org/officeDocument/2006/relationships/hyperlink" Target="https://onlinelibrary.wiley.com/journal/19429541" TargetMode="External"/><Relationship Id="rId101" Type="http://schemas.openxmlformats.org/officeDocument/2006/relationships/hyperlink" Target="https://onlinelibrary.wiley.com/journal/27024288" TargetMode="External"/><Relationship Id="rId185" Type="http://schemas.openxmlformats.org/officeDocument/2006/relationships/hyperlink" Target="https://bera-journals.onlinelibrary.wiley.com/journal/14693518" TargetMode="External"/><Relationship Id="rId406" Type="http://schemas.openxmlformats.org/officeDocument/2006/relationships/hyperlink" Target="https://aiche.onlinelibrary.wiley.com/journal/19447450" TargetMode="External"/><Relationship Id="rId960" Type="http://schemas.openxmlformats.org/officeDocument/2006/relationships/hyperlink" Target="https://onlinelibrary.wiley.com/journal/10982744" TargetMode="External"/><Relationship Id="rId1036" Type="http://schemas.openxmlformats.org/officeDocument/2006/relationships/hyperlink" Target="https://onlinelibrary.wiley.com/journal/15332500" TargetMode="External"/><Relationship Id="rId1243" Type="http://schemas.openxmlformats.org/officeDocument/2006/relationships/hyperlink" Target="https://onlinelibrary.wiley.com/journal/13653121" TargetMode="External"/><Relationship Id="rId392" Type="http://schemas.openxmlformats.org/officeDocument/2006/relationships/hyperlink" Target="https://onlinelibrary.wiley.com/journal/15206416" TargetMode="External"/><Relationship Id="rId613" Type="http://schemas.openxmlformats.org/officeDocument/2006/relationships/hyperlink" Target="https://onlinelibrary.wiley.com/journal/1097461X" TargetMode="External"/><Relationship Id="rId697" Type="http://schemas.openxmlformats.org/officeDocument/2006/relationships/hyperlink" Target="https://analyticalsciencejournals.onlinelibrary.wiley.com/journal/1099128X" TargetMode="External"/><Relationship Id="rId820" Type="http://schemas.openxmlformats.org/officeDocument/2006/relationships/hyperlink" Target="https://onlinelibrary.wiley.com/journal/10991395" TargetMode="External"/><Relationship Id="rId918" Type="http://schemas.openxmlformats.org/officeDocument/2006/relationships/hyperlink" Target="https://onlinelibrary.wiley.com/journal/16165195" TargetMode="External"/><Relationship Id="rId252" Type="http://schemas.openxmlformats.org/officeDocument/2006/relationships/hyperlink" Target="https://onlinelibrary.wiley.com/journal/1520636X" TargetMode="External"/><Relationship Id="rId1103" Type="http://schemas.openxmlformats.org/officeDocument/2006/relationships/hyperlink" Target="https://esj-journals.onlinelibrary.wiley.com/journal/1438390X" TargetMode="External"/><Relationship Id="rId1187" Type="http://schemas.openxmlformats.org/officeDocument/2006/relationships/hyperlink" Target="https://onlinelibrary.wiley.com/journal/16136829" TargetMode="External"/><Relationship Id="rId1310" Type="http://schemas.openxmlformats.org/officeDocument/2006/relationships/hyperlink" Target="https://onlinelibrary.wiley.com/journal/17449987" TargetMode="External"/><Relationship Id="rId47" Type="http://schemas.openxmlformats.org/officeDocument/2006/relationships/hyperlink" Target="https://onlinelibrary.wiley.com/journal/13652036" TargetMode="External"/><Relationship Id="rId112" Type="http://schemas.openxmlformats.org/officeDocument/2006/relationships/hyperlink" Target="https://onlinelibrary.wiley.com/journal/15206327" TargetMode="External"/><Relationship Id="rId557" Type="http://schemas.openxmlformats.org/officeDocument/2006/relationships/hyperlink" Target="https://onlinelibrary.wiley.com/journal/17447917" TargetMode="External"/><Relationship Id="rId764" Type="http://schemas.openxmlformats.org/officeDocument/2006/relationships/hyperlink" Target="https://onlinelibrary.wiley.com/journal/1365277X" TargetMode="External"/><Relationship Id="rId971" Type="http://schemas.openxmlformats.org/officeDocument/2006/relationships/hyperlink" Target="https://onlinelibrary.wiley.com/journal/10974598" TargetMode="External"/><Relationship Id="rId196" Type="http://schemas.openxmlformats.org/officeDocument/2006/relationships/hyperlink" Target="https://onlinelibrary.wiley.com/journal/14678551" TargetMode="External"/><Relationship Id="rId417" Type="http://schemas.openxmlformats.org/officeDocument/2006/relationships/hyperlink" Target="https://anthrosource.onlinelibrary.wiley.com/journal/15481352" TargetMode="External"/><Relationship Id="rId624" Type="http://schemas.openxmlformats.org/officeDocument/2006/relationships/hyperlink" Target="https://onlinelibrary.wiley.com/journal/1749771X" TargetMode="External"/><Relationship Id="rId831" Type="http://schemas.openxmlformats.org/officeDocument/2006/relationships/hyperlink" Target="https://onlinelibrary.wiley.com/journal/14791854" TargetMode="External"/><Relationship Id="rId1047" Type="http://schemas.openxmlformats.org/officeDocument/2006/relationships/hyperlink" Target="https://onlinelibrary.wiley.com/journal/13993038" TargetMode="External"/><Relationship Id="rId1254" Type="http://schemas.openxmlformats.org/officeDocument/2006/relationships/hyperlink" Target="https://onlinelibrary.wiley.com/journal/1939019X" TargetMode="External"/><Relationship Id="rId263" Type="http://schemas.openxmlformats.org/officeDocument/2006/relationships/hyperlink" Target="https://onlinelibrary.wiley.com/journal/14401681" TargetMode="External"/><Relationship Id="rId470" Type="http://schemas.openxmlformats.org/officeDocument/2006/relationships/hyperlink" Target="https://onlinelibrary.wiley.com/journal/15213978" TargetMode="External"/><Relationship Id="rId929" Type="http://schemas.openxmlformats.org/officeDocument/2006/relationships/hyperlink" Target="https://onlinelibrary.wiley.com/journal/14390485" TargetMode="External"/><Relationship Id="rId1114" Type="http://schemas.openxmlformats.org/officeDocument/2006/relationships/hyperlink" Target="https://onlinelibrary.wiley.com/journal/1469896X" TargetMode="External"/><Relationship Id="rId1321" Type="http://schemas.openxmlformats.org/officeDocument/2006/relationships/hyperlink" Target="https://onlinelibrary.wiley.com/journal/18651682" TargetMode="External"/><Relationship Id="rId58" Type="http://schemas.openxmlformats.org/officeDocument/2006/relationships/hyperlink" Target="https://onlinelibrary.wiley.com/journal/10970274" TargetMode="External"/><Relationship Id="rId123" Type="http://schemas.openxmlformats.org/officeDocument/2006/relationships/hyperlink" Target="https://onlinelibrary.wiley.com/journal/17585910" TargetMode="External"/><Relationship Id="rId330" Type="http://schemas.openxmlformats.org/officeDocument/2006/relationships/hyperlink" Target="https://currentprotocols.onlinelibrary.wiley.com/journal/19349262" TargetMode="External"/><Relationship Id="rId568" Type="http://schemas.openxmlformats.org/officeDocument/2006/relationships/hyperlink" Target="https://onlinelibrary.wiley.com/journal/20407947" TargetMode="External"/><Relationship Id="rId775" Type="http://schemas.openxmlformats.org/officeDocument/2006/relationships/hyperlink" Target="https://anthrosource.onlinelibrary.wiley.com/journal/19354940" TargetMode="External"/><Relationship Id="rId982" Type="http://schemas.openxmlformats.org/officeDocument/2006/relationships/hyperlink" Target="https://onlinelibrary.wiley.com/journal/14401797" TargetMode="External"/><Relationship Id="rId1198" Type="http://schemas.openxmlformats.org/officeDocument/2006/relationships/hyperlink" Target="https://onlinelibrary.wiley.com/journal/17519020" TargetMode="External"/><Relationship Id="rId428" Type="http://schemas.openxmlformats.org/officeDocument/2006/relationships/hyperlink" Target="https://chemistry-europe.onlinelibrary.wiley.com/journal/10990682c" TargetMode="External"/><Relationship Id="rId635" Type="http://schemas.openxmlformats.org/officeDocument/2006/relationships/hyperlink" Target="https://onlinelibrary.wiley.com/journal/14753995" TargetMode="External"/><Relationship Id="rId842" Type="http://schemas.openxmlformats.org/officeDocument/2006/relationships/hyperlink" Target="https://nasenjournals.onlinelibrary.wiley.com/journal/14713802" TargetMode="External"/><Relationship Id="rId1058" Type="http://schemas.openxmlformats.org/officeDocument/2006/relationships/hyperlink" Target="https://onlinelibrary.wiley.com/journal/10991530" TargetMode="External"/><Relationship Id="rId1265" Type="http://schemas.openxmlformats.org/officeDocument/2006/relationships/hyperlink" Target="https://faseb.onlinelibrary.wiley.com/journal/15306860" TargetMode="External"/><Relationship Id="rId274" Type="http://schemas.openxmlformats.org/officeDocument/2006/relationships/hyperlink" Target="https://onlinelibrary.wiley.com/journal/13990012" TargetMode="External"/><Relationship Id="rId481" Type="http://schemas.openxmlformats.org/officeDocument/2006/relationships/hyperlink" Target="https://onlinelibrary.wiley.com/journal/13652443" TargetMode="External"/><Relationship Id="rId702" Type="http://schemas.openxmlformats.org/officeDocument/2006/relationships/hyperlink" Target="https://onlinelibrary.wiley.com/journal/1600051X" TargetMode="External"/><Relationship Id="rId1125" Type="http://schemas.openxmlformats.org/officeDocument/2006/relationships/hyperlink" Target="https://onlinelibrary.wiley.com/journal/14698986" TargetMode="External"/><Relationship Id="rId1332" Type="http://schemas.openxmlformats.org/officeDocument/2006/relationships/hyperlink" Target="https://onlinelibrary.wiley.com/journal/13653164" TargetMode="External"/><Relationship Id="rId69" Type="http://schemas.openxmlformats.org/officeDocument/2006/relationships/hyperlink" Target="https://chemistry-europe.onlinelibrary.wiley.com/journal/26292742" TargetMode="External"/><Relationship Id="rId134" Type="http://schemas.openxmlformats.org/officeDocument/2006/relationships/hyperlink" Target="https://onlinelibrary.wiley.com/journal/20521758" TargetMode="External"/><Relationship Id="rId579" Type="http://schemas.openxmlformats.org/officeDocument/2006/relationships/hyperlink" Target="https://onlinelibrary.wiley.com/journal/10974601" TargetMode="External"/><Relationship Id="rId786" Type="http://schemas.openxmlformats.org/officeDocument/2006/relationships/hyperlink" Target="https://onlinelibrary.wiley.com/journal/16000684" TargetMode="External"/><Relationship Id="rId993" Type="http://schemas.openxmlformats.org/officeDocument/2006/relationships/hyperlink" Target="https://onlinelibrary.wiley.com/journal/1534875X" TargetMode="External"/><Relationship Id="rId341" Type="http://schemas.openxmlformats.org/officeDocument/2006/relationships/hyperlink" Target="https://onlinelibrary.wiley.com/journal/26377489" TargetMode="External"/><Relationship Id="rId439" Type="http://schemas.openxmlformats.org/officeDocument/2006/relationships/hyperlink" Target="https://onlinelibrary.wiley.com/journal/13652389" TargetMode="External"/><Relationship Id="rId646" Type="http://schemas.openxmlformats.org/officeDocument/2006/relationships/hyperlink" Target="https://onlinelibrary.wiley.com/journal/25735098" TargetMode="External"/><Relationship Id="rId1069" Type="http://schemas.openxmlformats.org/officeDocument/2006/relationships/hyperlink" Target="https://onlinelibrary.wiley.com/journal/17582237" TargetMode="External"/><Relationship Id="rId1276" Type="http://schemas.openxmlformats.org/officeDocument/2006/relationships/hyperlink" Target="https://onlinelibrary.wiley.com/journal/21626057" TargetMode="External"/><Relationship Id="rId201" Type="http://schemas.openxmlformats.org/officeDocument/2006/relationships/hyperlink" Target="https://bpspsychub.onlinelibrary.wiley.com/journal/20448309" TargetMode="External"/><Relationship Id="rId285" Type="http://schemas.openxmlformats.org/officeDocument/2006/relationships/hyperlink" Target="https://onlinelibrary.wiley.com/journal/14678659" TargetMode="External"/><Relationship Id="rId506" Type="http://schemas.openxmlformats.org/officeDocument/2006/relationships/hyperlink" Target="https://onlinelibrary.wiley.com/journal/13652494" TargetMode="External"/><Relationship Id="rId853" Type="http://schemas.openxmlformats.org/officeDocument/2006/relationships/hyperlink" Target="https://onlinelibrary.wiley.com/journal/20477481" TargetMode="External"/><Relationship Id="rId1136" Type="http://schemas.openxmlformats.org/officeDocument/2006/relationships/hyperlink" Target="https://analyticalsciencejournals.onlinelibrary.wiley.com/journal/10970231" TargetMode="External"/><Relationship Id="rId492" Type="http://schemas.openxmlformats.org/officeDocument/2006/relationships/hyperlink" Target="https://agupubs.onlinelibrary.wiley.com/journal/19448007" TargetMode="External"/><Relationship Id="rId713" Type="http://schemas.openxmlformats.org/officeDocument/2006/relationships/hyperlink" Target="https://onlinelibrary.wiley.com/journal/14791838" TargetMode="External"/><Relationship Id="rId797" Type="http://schemas.openxmlformats.org/officeDocument/2006/relationships/hyperlink" Target="https://onlinelibrary.wiley.com/journal/13652826" TargetMode="External"/><Relationship Id="rId920" Type="http://schemas.openxmlformats.org/officeDocument/2006/relationships/hyperlink" Target="https://onlinelibrary.wiley.com/journal/14392054" TargetMode="External"/><Relationship Id="rId1343" Type="http://schemas.openxmlformats.org/officeDocument/2006/relationships/hyperlink" Target="https://rmets.onlinelibrary.wiley.com/journal/14778696" TargetMode="External"/><Relationship Id="rId145" Type="http://schemas.openxmlformats.org/officeDocument/2006/relationships/hyperlink" Target="https://onlinelibrary.wiley.com/journal/17474477" TargetMode="External"/><Relationship Id="rId352" Type="http://schemas.openxmlformats.org/officeDocument/2006/relationships/hyperlink" Target="https://onlinelibrary.wiley.com/journal/14677687" TargetMode="External"/><Relationship Id="rId1203" Type="http://schemas.openxmlformats.org/officeDocument/2006/relationships/hyperlink" Target="https://onlinelibrary.wiley.com/journal/2367198X" TargetMode="External"/><Relationship Id="rId1287" Type="http://schemas.openxmlformats.org/officeDocument/2006/relationships/hyperlink" Target="https://onlinelibrary.wiley.com/journal/15405931" TargetMode="External"/><Relationship Id="rId212" Type="http://schemas.openxmlformats.org/officeDocument/2006/relationships/hyperlink" Target="https://onlinelibrary.wiley.com/journal/17447976" TargetMode="External"/><Relationship Id="rId657" Type="http://schemas.openxmlformats.org/officeDocument/2006/relationships/hyperlink" Target="https://onlinelibrary.wiley.com/journal/10959254" TargetMode="External"/><Relationship Id="rId864" Type="http://schemas.openxmlformats.org/officeDocument/2006/relationships/hyperlink" Target="https://onlinelibrary.wiley.com/journal/14683083" TargetMode="External"/><Relationship Id="rId296" Type="http://schemas.openxmlformats.org/officeDocument/2006/relationships/hyperlink" Target="https://onlinelibrary.wiley.com/journal/15213986" TargetMode="External"/><Relationship Id="rId517" Type="http://schemas.openxmlformats.org/officeDocument/2006/relationships/hyperlink" Target="https://onlinelibrary.wiley.com/journal/10991050" TargetMode="External"/><Relationship Id="rId724" Type="http://schemas.openxmlformats.org/officeDocument/2006/relationships/hyperlink" Target="https://onlinelibrary.wiley.com/journal/15309134" TargetMode="External"/><Relationship Id="rId931" Type="http://schemas.openxmlformats.org/officeDocument/2006/relationships/hyperlink" Target="https://analyticalsciencejournals.onlinelibrary.wiley.com/journal/10982787" TargetMode="External"/><Relationship Id="rId1147" Type="http://schemas.openxmlformats.org/officeDocument/2006/relationships/hyperlink" Target="https://onlinelibrary.wiley.com/journal/14390531" TargetMode="External"/><Relationship Id="rId1354" Type="http://schemas.openxmlformats.org/officeDocument/2006/relationships/hyperlink" Target="https://wires.onlinelibrary.wiley.com/journal/25739468" TargetMode="External"/><Relationship Id="rId60" Type="http://schemas.openxmlformats.org/officeDocument/2006/relationships/hyperlink" Target="https://onlinelibrary.wiley.com/journal/1552485x" TargetMode="External"/><Relationship Id="rId156" Type="http://schemas.openxmlformats.org/officeDocument/2006/relationships/hyperlink" Target="https://onlinelibrary.wiley.com/journal/13652117" TargetMode="External"/><Relationship Id="rId363" Type="http://schemas.openxmlformats.org/officeDocument/2006/relationships/hyperlink" Target="https://onlinelibrary.wiley.com/journal/10982299" TargetMode="External"/><Relationship Id="rId570" Type="http://schemas.openxmlformats.org/officeDocument/2006/relationships/hyperlink" Target="https://onlinelibrary.wiley.com/journal/10970363" TargetMode="External"/><Relationship Id="rId1007" Type="http://schemas.openxmlformats.org/officeDocument/2006/relationships/hyperlink" Target="https://onlinelibrary.wiley.com/journal/10991506" TargetMode="External"/><Relationship Id="rId1214" Type="http://schemas.openxmlformats.org/officeDocument/2006/relationships/hyperlink" Target="https://onlinelibrary.wiley.com/journal/1869344X" TargetMode="External"/><Relationship Id="rId223" Type="http://schemas.openxmlformats.org/officeDocument/2006/relationships/hyperlink" Target="https://chemistry-europe.onlinelibrary.wiley.com/journal/14397633" TargetMode="External"/><Relationship Id="rId430" Type="http://schemas.openxmlformats.org/officeDocument/2006/relationships/hyperlink" Target="https://onlinelibrary.wiley.com/journal/14681331" TargetMode="External"/><Relationship Id="rId668" Type="http://schemas.openxmlformats.org/officeDocument/2006/relationships/hyperlink" Target="https://onlinelibrary.wiley.com/journal/14390396" TargetMode="External"/><Relationship Id="rId875" Type="http://schemas.openxmlformats.org/officeDocument/2006/relationships/hyperlink" Target="https://sid.onlinelibrary.wiley.com/journal/19383657" TargetMode="External"/><Relationship Id="rId1060" Type="http://schemas.openxmlformats.org/officeDocument/2006/relationships/hyperlink" Target="https://onlinelibrary.wiley.com/journal/1932863X" TargetMode="External"/><Relationship Id="rId1298" Type="http://schemas.openxmlformats.org/officeDocument/2006/relationships/hyperlink" Target="https://onlinelibrary.wiley.com/journal/1365313X" TargetMode="External"/><Relationship Id="rId18" Type="http://schemas.openxmlformats.org/officeDocument/2006/relationships/hyperlink" Target="https://onlinelibrary.wiley.com/journal/13600443" TargetMode="External"/><Relationship Id="rId528" Type="http://schemas.openxmlformats.org/officeDocument/2006/relationships/hyperlink" Target="https://onlinelibrary.wiley.com/journal/14682273" TargetMode="External"/><Relationship Id="rId735" Type="http://schemas.openxmlformats.org/officeDocument/2006/relationships/hyperlink" Target="https://onlinelibrary.wiley.com/journal/24715646" TargetMode="External"/><Relationship Id="rId942" Type="http://schemas.openxmlformats.org/officeDocument/2006/relationships/hyperlink" Target="https://onlinelibrary.wiley.com/journal/13265377" TargetMode="External"/><Relationship Id="rId1158" Type="http://schemas.openxmlformats.org/officeDocument/2006/relationships/hyperlink" Target="https://onlinelibrary.wiley.com/journal/14679396" TargetMode="External"/><Relationship Id="rId1365" Type="http://schemas.openxmlformats.org/officeDocument/2006/relationships/hyperlink" Target="https://onlinelibrary.wiley.com/journal/19484682" TargetMode="External"/><Relationship Id="rId167" Type="http://schemas.openxmlformats.org/officeDocument/2006/relationships/hyperlink" Target="https://onlinelibrary.wiley.com/journal/1469185x" TargetMode="External"/><Relationship Id="rId374" Type="http://schemas.openxmlformats.org/officeDocument/2006/relationships/hyperlink" Target="https://onlinelibrary.wiley.com/journal/14428903" TargetMode="External"/><Relationship Id="rId581" Type="http://schemas.openxmlformats.org/officeDocument/2006/relationships/hyperlink" Target="https://rmets.onlinelibrary.wiley.com/journal/10970088" TargetMode="External"/><Relationship Id="rId1018" Type="http://schemas.openxmlformats.org/officeDocument/2006/relationships/hyperlink" Target="https://onlinelibrary.wiley.com/journal/1467789X" TargetMode="External"/><Relationship Id="rId1225" Type="http://schemas.openxmlformats.org/officeDocument/2006/relationships/hyperlink" Target="https://onlinelibrary.wiley.com/journal/17284465" TargetMode="External"/><Relationship Id="rId71" Type="http://schemas.openxmlformats.org/officeDocument/2006/relationships/hyperlink" Target="https://onlinelibrary.wiley.com/journal/14390264" TargetMode="External"/><Relationship Id="rId234" Type="http://schemas.openxmlformats.org/officeDocument/2006/relationships/hyperlink" Target="https://chemistry-europe.onlinelibrary.wiley.com/journal/23656549" TargetMode="External"/><Relationship Id="rId679" Type="http://schemas.openxmlformats.org/officeDocument/2006/relationships/hyperlink" Target="https://onlinelibrary.wiley.com/journal/15591816" TargetMode="External"/><Relationship Id="rId802" Type="http://schemas.openxmlformats.org/officeDocument/2006/relationships/hyperlink" Target="https://sigmapubs.onlinelibrary.wiley.com/journal/15475069" TargetMode="External"/><Relationship Id="rId886" Type="http://schemas.openxmlformats.org/officeDocument/2006/relationships/hyperlink" Target="https://onlinelibrary.wiley.com/journal/13652893" TargetMode="External"/><Relationship Id="rId2" Type="http://schemas.openxmlformats.org/officeDocument/2006/relationships/hyperlink" Target="https://onlinelibrary.wiley.com/journal/14676281" TargetMode="External"/><Relationship Id="rId29" Type="http://schemas.openxmlformats.org/officeDocument/2006/relationships/hyperlink" Target="https://onlinelibrary.wiley.com/journal/2365709x" TargetMode="External"/><Relationship Id="rId441" Type="http://schemas.openxmlformats.org/officeDocument/2006/relationships/hyperlink" Target="https://onlinelibrary.wiley.com/journal/17404762" TargetMode="External"/><Relationship Id="rId539" Type="http://schemas.openxmlformats.org/officeDocument/2006/relationships/hyperlink" Target="https://onlinelibrary.wiley.com/journal/15321096" TargetMode="External"/><Relationship Id="rId746" Type="http://schemas.openxmlformats.org/officeDocument/2006/relationships/hyperlink" Target="https://ift.onlinelibrary.wiley.com/journal/17503841" TargetMode="External"/><Relationship Id="rId1071" Type="http://schemas.openxmlformats.org/officeDocument/2006/relationships/hyperlink" Target="https://onlinelibrary.wiley.com/journal/19331592" TargetMode="External"/><Relationship Id="rId1169" Type="http://schemas.openxmlformats.org/officeDocument/2006/relationships/hyperlink" Target="https://onlinelibrary.wiley.com/journal/19444079" TargetMode="External"/><Relationship Id="rId1376" Type="http://schemas.openxmlformats.org/officeDocument/2006/relationships/hyperlink" Target="https://analyticalsciencejournals.onlinelibrary.wiley.com/journal/10969888c" TargetMode="External"/><Relationship Id="rId178" Type="http://schemas.openxmlformats.org/officeDocument/2006/relationships/hyperlink" Target="https://onlinelibrary.wiley.com/journal/17447429" TargetMode="External"/><Relationship Id="rId301" Type="http://schemas.openxmlformats.org/officeDocument/2006/relationships/hyperlink" Target="https://onlinelibrary.wiley.com/journal/14678691" TargetMode="External"/><Relationship Id="rId953" Type="http://schemas.openxmlformats.org/officeDocument/2006/relationships/hyperlink" Target="https://onlinelibrary.wiley.com/journal/10982760" TargetMode="External"/><Relationship Id="rId1029" Type="http://schemas.openxmlformats.org/officeDocument/2006/relationships/hyperlink" Target="https://onlinelibrary.wiley.com/journal/14680084" TargetMode="External"/><Relationship Id="rId1236" Type="http://schemas.openxmlformats.org/officeDocument/2006/relationships/hyperlink" Target="https://onlinelibrary.wiley.com/journal/13653113" TargetMode="External"/><Relationship Id="rId82" Type="http://schemas.openxmlformats.org/officeDocument/2006/relationships/hyperlink" Target="https://onlinelibrary.wiley.com/journal/17447348" TargetMode="External"/><Relationship Id="rId385" Type="http://schemas.openxmlformats.org/officeDocument/2006/relationships/hyperlink" Target="https://onlinelibrary.wiley.com/journal/14680300" TargetMode="External"/><Relationship Id="rId592" Type="http://schemas.openxmlformats.org/officeDocument/2006/relationships/hyperlink" Target="https://onlinelibrary.wiley.com/journal/13652613" TargetMode="External"/><Relationship Id="rId606" Type="http://schemas.openxmlformats.org/officeDocument/2006/relationships/hyperlink" Target="https://onlinelibrary.wiley.com/journal/10991204" TargetMode="External"/><Relationship Id="rId813" Type="http://schemas.openxmlformats.org/officeDocument/2006/relationships/hyperlink" Target="https://onlinelibrary.wiley.com/journal/16000765" TargetMode="External"/><Relationship Id="rId245" Type="http://schemas.openxmlformats.org/officeDocument/2006/relationships/hyperlink" Target="https://srcd.onlinelibrary.wiley.com/journal/14678624" TargetMode="External"/><Relationship Id="rId452" Type="http://schemas.openxmlformats.org/officeDocument/2006/relationships/hyperlink" Target="https://onlinelibrary.wiley.com/journal/17413729" TargetMode="External"/><Relationship Id="rId897" Type="http://schemas.openxmlformats.org/officeDocument/2006/relationships/hyperlink" Target="https://onlinelibrary.wiley.com/journal/10969101" TargetMode="External"/><Relationship Id="rId1082" Type="http://schemas.openxmlformats.org/officeDocument/2006/relationships/hyperlink" Target="https://analyticalsciencejournals.onlinelibrary.wiley.com/journal/10991565" TargetMode="External"/><Relationship Id="rId1303" Type="http://schemas.openxmlformats.org/officeDocument/2006/relationships/hyperlink" Target="https://onlinelibrary.wiley.com/journal/14679434" TargetMode="External"/><Relationship Id="rId105" Type="http://schemas.openxmlformats.org/officeDocument/2006/relationships/hyperlink" Target="https://onlinelibrary.wiley.com/journal/10990755" TargetMode="External"/><Relationship Id="rId312" Type="http://schemas.openxmlformats.org/officeDocument/2006/relationships/hyperlink" Target="https://onlinelibrary.wiley.com/journal/21516952" TargetMode="External"/><Relationship Id="rId757" Type="http://schemas.openxmlformats.org/officeDocument/2006/relationships/hyperlink" Target="https://agupubs.onlinelibrary.wiley.com/journal/21699402" TargetMode="External"/><Relationship Id="rId964" Type="http://schemas.openxmlformats.org/officeDocument/2006/relationships/hyperlink" Target="https://onlinelibrary.wiley.com/journal/13652958" TargetMode="External"/><Relationship Id="rId1387" Type="http://schemas.openxmlformats.org/officeDocument/2006/relationships/table" Target="../tables/table3.xml"/><Relationship Id="rId93" Type="http://schemas.openxmlformats.org/officeDocument/2006/relationships/hyperlink" Target="https://onlinelibrary.wiley.com/journal/14452197" TargetMode="External"/><Relationship Id="rId189" Type="http://schemas.openxmlformats.org/officeDocument/2006/relationships/hyperlink" Target="https://bpspsychub.onlinelibrary.wiley.com/journal/2044835x" TargetMode="External"/><Relationship Id="rId396" Type="http://schemas.openxmlformats.org/officeDocument/2006/relationships/hyperlink" Target="https://onlinelibrary.wiley.com/journal/17426723" TargetMode="External"/><Relationship Id="rId617" Type="http://schemas.openxmlformats.org/officeDocument/2006/relationships/hyperlink" Target="https://onlinelibrary.wiley.com/journal/15420981" TargetMode="External"/><Relationship Id="rId824" Type="http://schemas.openxmlformats.org/officeDocument/2006/relationships/hyperlink" Target="https://acsess.onlinelibrary.wiley.com/journal/19403496" TargetMode="External"/><Relationship Id="rId1247" Type="http://schemas.openxmlformats.org/officeDocument/2006/relationships/hyperlink" Target="https://onlinelibrary.wiley.com/journal/15210391" TargetMode="External"/><Relationship Id="rId256" Type="http://schemas.openxmlformats.org/officeDocument/2006/relationships/hyperlink" Target="https://onlinelibrary.wiley.com/journal/18630669" TargetMode="External"/><Relationship Id="rId463" Type="http://schemas.openxmlformats.org/officeDocument/2006/relationships/hyperlink" Target="https://onlinelibrary.wiley.com/journal/14672979" TargetMode="External"/><Relationship Id="rId670" Type="http://schemas.openxmlformats.org/officeDocument/2006/relationships/hyperlink" Target="https://onlinelibrary.wiley.com/journal/17456622" TargetMode="External"/><Relationship Id="rId1093" Type="http://schemas.openxmlformats.org/officeDocument/2006/relationships/hyperlink" Target="https://onlinelibrary.wiley.com/journal/19442866" TargetMode="External"/><Relationship Id="rId1107" Type="http://schemas.openxmlformats.org/officeDocument/2006/relationships/hyperlink" Target="https://onlinelibrary.wiley.com/journal/17415705" TargetMode="External"/><Relationship Id="rId1314" Type="http://schemas.openxmlformats.org/officeDocument/2006/relationships/hyperlink" Target="https://onlinelibrary.wiley.com/journal/20534515" TargetMode="External"/><Relationship Id="rId116" Type="http://schemas.openxmlformats.org/officeDocument/2006/relationships/hyperlink" Target="https://onlinelibrary.wiley.com/journal/21514658" TargetMode="External"/><Relationship Id="rId323" Type="http://schemas.openxmlformats.org/officeDocument/2006/relationships/hyperlink" Target="https://currentprotocols.onlinelibrary.wiley.com/journal/21612617" TargetMode="External"/><Relationship Id="rId530" Type="http://schemas.openxmlformats.org/officeDocument/2006/relationships/hyperlink" Target="https://onlinelibrary.wiley.com/journal/13652559" TargetMode="External"/><Relationship Id="rId768" Type="http://schemas.openxmlformats.org/officeDocument/2006/relationships/hyperlink" Target="https://onlinelibrary.wiley.com/journal/13652788" TargetMode="External"/><Relationship Id="rId975" Type="http://schemas.openxmlformats.org/officeDocument/2006/relationships/hyperlink" Target="https://onlinelibrary.wiley.com/journal/14390507" TargetMode="External"/><Relationship Id="rId1160" Type="http://schemas.openxmlformats.org/officeDocument/2006/relationships/hyperlink" Target="https://onlinelibrary.wiley.com/journal/17535131" TargetMode="External"/><Relationship Id="rId20" Type="http://schemas.openxmlformats.org/officeDocument/2006/relationships/hyperlink" Target="https://onlinelibrary.wiley.com/journal/27010198" TargetMode="External"/><Relationship Id="rId628" Type="http://schemas.openxmlformats.org/officeDocument/2006/relationships/hyperlink" Target="https://onlinelibrary.wiley.com/journal/14667657" TargetMode="External"/><Relationship Id="rId835" Type="http://schemas.openxmlformats.org/officeDocument/2006/relationships/hyperlink" Target="https://analyticalsciencejournals.onlinelibrary.wiley.com/journal/10974555" TargetMode="External"/><Relationship Id="rId1258" Type="http://schemas.openxmlformats.org/officeDocument/2006/relationships/hyperlink" Target="https://onlinelibrary.wiley.com/journal/1743498X" TargetMode="External"/><Relationship Id="rId267" Type="http://schemas.openxmlformats.org/officeDocument/2006/relationships/hyperlink" Target="https://onlinelibrary.wiley.com/journal/17588111" TargetMode="External"/><Relationship Id="rId474" Type="http://schemas.openxmlformats.org/officeDocument/2006/relationships/hyperlink" Target="https://besjournals.onlinelibrary.wiley.com/journal/13652435" TargetMode="External"/><Relationship Id="rId1020" Type="http://schemas.openxmlformats.org/officeDocument/2006/relationships/hyperlink" Target="https://onlinelibrary.wiley.com/journal/16000706" TargetMode="External"/><Relationship Id="rId1118" Type="http://schemas.openxmlformats.org/officeDocument/2006/relationships/hyperlink" Target="https://onlinelibrary.wiley.com/journal/20460260" TargetMode="External"/><Relationship Id="rId1325" Type="http://schemas.openxmlformats.org/officeDocument/2006/relationships/hyperlink" Target="https://onlinelibrary.wiley.com/journal/13993062" TargetMode="External"/><Relationship Id="rId127" Type="http://schemas.openxmlformats.org/officeDocument/2006/relationships/hyperlink" Target="https://onlinelibrary.wiley.com/journal/14678411" TargetMode="External"/><Relationship Id="rId681" Type="http://schemas.openxmlformats.org/officeDocument/2006/relationships/hyperlink" Target="https://afspubs.onlinelibrary.wiley.com/journal/15488667" TargetMode="External"/><Relationship Id="rId779" Type="http://schemas.openxmlformats.org/officeDocument/2006/relationships/hyperlink" Target="https://jlb.onlinelibrary.wiley.com/journal/19383673" TargetMode="External"/><Relationship Id="rId902" Type="http://schemas.openxmlformats.org/officeDocument/2006/relationships/hyperlink" Target="https://onlinelibrary.wiley.com/journal/17414857" TargetMode="External"/><Relationship Id="rId986" Type="http://schemas.openxmlformats.org/officeDocument/2006/relationships/hyperlink" Target="https://onlinelibrary.wiley.com/journal/14401789" TargetMode="External"/><Relationship Id="rId31" Type="http://schemas.openxmlformats.org/officeDocument/2006/relationships/hyperlink" Target="https://onlinelibrary.wiley.com/journal/25119044" TargetMode="External"/><Relationship Id="rId334" Type="http://schemas.openxmlformats.org/officeDocument/2006/relationships/hyperlink" Target="https://onlinelibrary.wiley.com/journal/13652303" TargetMode="External"/><Relationship Id="rId541" Type="http://schemas.openxmlformats.org/officeDocument/2006/relationships/hyperlink" Target="https://onlinelibrary.wiley.com/journal/17488583" TargetMode="External"/><Relationship Id="rId639" Type="http://schemas.openxmlformats.org/officeDocument/2006/relationships/hyperlink" Target="https://onlinelibrary.wiley.com/journal/15310361" TargetMode="External"/><Relationship Id="rId1171" Type="http://schemas.openxmlformats.org/officeDocument/2006/relationships/hyperlink" Target="https://onlinelibrary.wiley.com/journal/14716712" TargetMode="External"/><Relationship Id="rId1269" Type="http://schemas.openxmlformats.org/officeDocument/2006/relationships/hyperlink" Target="https://onlinelibrary.wiley.com/journal/17561183" TargetMode="External"/><Relationship Id="rId180" Type="http://schemas.openxmlformats.org/officeDocument/2006/relationships/hyperlink" Target="https://onlinelibrary.wiley.com/journal/1523536x" TargetMode="External"/><Relationship Id="rId278" Type="http://schemas.openxmlformats.org/officeDocument/2006/relationships/hyperlink" Target="https://onlinelibrary.wiley.com/journal/14631318" TargetMode="External"/><Relationship Id="rId401" Type="http://schemas.openxmlformats.org/officeDocument/2006/relationships/hyperlink" Target="https://onlinelibrary.wiley.com/journal/14798298" TargetMode="External"/><Relationship Id="rId846" Type="http://schemas.openxmlformats.org/officeDocument/2006/relationships/hyperlink" Target="https://onlinelibrary.wiley.com/journal/1745459X" TargetMode="External"/><Relationship Id="rId1031" Type="http://schemas.openxmlformats.org/officeDocument/2006/relationships/hyperlink" Target="https://onlinelibrary.wiley.com/journal/14680106" TargetMode="External"/><Relationship Id="rId1129" Type="http://schemas.openxmlformats.org/officeDocument/2006/relationships/hyperlink" Target="https://onlinelibrary.wiley.com/journal/15405850" TargetMode="External"/><Relationship Id="rId485" Type="http://schemas.openxmlformats.org/officeDocument/2006/relationships/hyperlink" Target="https://onlinelibrary.wiley.com/journal/15206548" TargetMode="External"/><Relationship Id="rId692" Type="http://schemas.openxmlformats.org/officeDocument/2006/relationships/hyperlink" Target="https://onlinelibrary.wiley.com/journal/15408191" TargetMode="External"/><Relationship Id="rId706" Type="http://schemas.openxmlformats.org/officeDocument/2006/relationships/hyperlink" Target="https://onlinelibrary.wiley.com/journal/10970096" TargetMode="External"/><Relationship Id="rId913" Type="http://schemas.openxmlformats.org/officeDocument/2006/relationships/hyperlink" Target="https://onlinelibrary.wiley.com/journal/14783231" TargetMode="External"/><Relationship Id="rId1336" Type="http://schemas.openxmlformats.org/officeDocument/2006/relationships/hyperlink" Target="https://onlinelibrary.wiley.com/journal/1532950X" TargetMode="External"/><Relationship Id="rId42" Type="http://schemas.openxmlformats.org/officeDocument/2006/relationships/hyperlink" Target="https://onlinelibrary.wiley.com/journal/14619563" TargetMode="External"/><Relationship Id="rId138" Type="http://schemas.openxmlformats.org/officeDocument/2006/relationships/hyperlink" Target="https://onlinelibrary.wiley.com/journal/1467842x" TargetMode="External"/><Relationship Id="rId345" Type="http://schemas.openxmlformats.org/officeDocument/2006/relationships/hyperlink" Target="https://onlinelibrary.wiley.com/journal/14677660" TargetMode="External"/><Relationship Id="rId552" Type="http://schemas.openxmlformats.org/officeDocument/2006/relationships/hyperlink" Target="https://onlinelibrary.wiley.com/journal/15227219" TargetMode="External"/><Relationship Id="rId997" Type="http://schemas.openxmlformats.org/officeDocument/2006/relationships/hyperlink" Target="https://onlinelibrary.wiley.com/journal/15360768" TargetMode="External"/><Relationship Id="rId1182" Type="http://schemas.openxmlformats.org/officeDocument/2006/relationships/hyperlink" Target="https://onlinelibrary.wiley.com/journal/1525139X" TargetMode="External"/><Relationship Id="rId191" Type="http://schemas.openxmlformats.org/officeDocument/2006/relationships/hyperlink" Target="https://bera-journals.onlinelibrary.wiley.com/journal/14678535" TargetMode="External"/><Relationship Id="rId205" Type="http://schemas.openxmlformats.org/officeDocument/2006/relationships/hyperlink" Target="https://onlinelibrary.wiley.com/journal/12295949" TargetMode="External"/><Relationship Id="rId412" Type="http://schemas.openxmlformats.org/officeDocument/2006/relationships/hyperlink" Target="https://onlinelibrary.wiley.com/journal/13652338" TargetMode="External"/><Relationship Id="rId857" Type="http://schemas.openxmlformats.org/officeDocument/2006/relationships/hyperlink" Target="https://onlinelibrary.wiley.com/journal/10969098" TargetMode="External"/><Relationship Id="rId1042" Type="http://schemas.openxmlformats.org/officeDocument/2006/relationships/hyperlink" Target="https://onlinelibrary.wiley.com/journal/13653024" TargetMode="External"/><Relationship Id="rId289" Type="http://schemas.openxmlformats.org/officeDocument/2006/relationships/hyperlink" Target="https://onlinelibrary.wiley.com/journal/17414520" TargetMode="External"/><Relationship Id="rId496" Type="http://schemas.openxmlformats.org/officeDocument/2006/relationships/hyperlink" Target="https://onlinelibrary.wiley.com/journal/17412358" TargetMode="External"/><Relationship Id="rId717" Type="http://schemas.openxmlformats.org/officeDocument/2006/relationships/hyperlink" Target="https://onlinelibrary.wiley.com/journal/14732165" TargetMode="External"/><Relationship Id="rId924" Type="http://schemas.openxmlformats.org/officeDocument/2006/relationships/hyperlink" Target="https://onlinelibrary.wiley.com/journal/15213919" TargetMode="External"/><Relationship Id="rId1347" Type="http://schemas.openxmlformats.org/officeDocument/2006/relationships/hyperlink" Target="https://wildlife.onlinelibrary.wiley.com/journal/23285540" TargetMode="External"/><Relationship Id="rId53" Type="http://schemas.openxmlformats.org/officeDocument/2006/relationships/hyperlink" Target="https://onlinelibrary.wiley.com/journal/14678276" TargetMode="External"/><Relationship Id="rId149" Type="http://schemas.openxmlformats.org/officeDocument/2006/relationships/hyperlink" Target="https://onlinelibrary.wiley.com/journal/14401584" TargetMode="External"/><Relationship Id="rId356" Type="http://schemas.openxmlformats.org/officeDocument/2006/relationships/hyperlink" Target="https://onlinelibrary.wiley.com/journal/10970339" TargetMode="External"/><Relationship Id="rId563" Type="http://schemas.openxmlformats.org/officeDocument/2006/relationships/hyperlink" Target="https://onlinelibrary.wiley.com/journal/13652591" TargetMode="External"/><Relationship Id="rId770" Type="http://schemas.openxmlformats.org/officeDocument/2006/relationships/hyperlink" Target="https://onlinelibrary.wiley.com/journal/13652796" TargetMode="External"/><Relationship Id="rId1193" Type="http://schemas.openxmlformats.org/officeDocument/2006/relationships/hyperlink" Target="https://onlinelibrary.wiley.com/journal/14679515" TargetMode="External"/><Relationship Id="rId1207" Type="http://schemas.openxmlformats.org/officeDocument/2006/relationships/hyperlink" Target="https://onlinelibrary.wiley.com/journal/17544505" TargetMode="External"/><Relationship Id="rId216" Type="http://schemas.openxmlformats.org/officeDocument/2006/relationships/hyperlink" Target="https://acsjournals.onlinelibrary.wiley.com/journal/10970142" TargetMode="External"/><Relationship Id="rId423" Type="http://schemas.openxmlformats.org/officeDocument/2006/relationships/hyperlink" Target="https://onlinelibrary.wiley.com/journal/16000579" TargetMode="External"/><Relationship Id="rId868" Type="http://schemas.openxmlformats.org/officeDocument/2006/relationships/hyperlink" Target="https://londmathsoc.onlinelibrary.wiley.com/journal/14697750" TargetMode="External"/><Relationship Id="rId1053" Type="http://schemas.openxmlformats.org/officeDocument/2006/relationships/hyperlink" Target="https://onlinelibrary.wiley.com/journal/10990496" TargetMode="External"/><Relationship Id="rId1260" Type="http://schemas.openxmlformats.org/officeDocument/2006/relationships/hyperlink" Target="https://onlinelibrary.wiley.com/journal/17461049" TargetMode="External"/><Relationship Id="rId630" Type="http://schemas.openxmlformats.org/officeDocument/2006/relationships/hyperlink" Target="https://onlinelibrary.wiley.com/journal/15222632" TargetMode="External"/><Relationship Id="rId728" Type="http://schemas.openxmlformats.org/officeDocument/2006/relationships/hyperlink" Target="https://onlinelibrary.wiley.com/journal/21689830" TargetMode="External"/><Relationship Id="rId935" Type="http://schemas.openxmlformats.org/officeDocument/2006/relationships/hyperlink" Target="https://onlinelibrary.wiley.com/journal/15213870" TargetMode="External"/><Relationship Id="rId1358" Type="http://schemas.openxmlformats.org/officeDocument/2006/relationships/hyperlink" Target="https://onlinelibrary.wiley.com/journal/1467971X" TargetMode="External"/><Relationship Id="rId64" Type="http://schemas.openxmlformats.org/officeDocument/2006/relationships/hyperlink" Target="https://onlinelibrary.wiley.com/journal/16000897" TargetMode="External"/><Relationship Id="rId367" Type="http://schemas.openxmlformats.org/officeDocument/2006/relationships/hyperlink" Target="https://onlinelibrary.wiley.com/journal/14680254" TargetMode="External"/><Relationship Id="rId574" Type="http://schemas.openxmlformats.org/officeDocument/2006/relationships/hyperlink" Target="https://onlinelibrary.wiley.com/journal/14734192" TargetMode="External"/><Relationship Id="rId1120" Type="http://schemas.openxmlformats.org/officeDocument/2006/relationships/hyperlink" Target="https://onlinelibrary.wiley.com/journal/14401819" TargetMode="External"/><Relationship Id="rId1218" Type="http://schemas.openxmlformats.org/officeDocument/2006/relationships/hyperlink" Target="https://onlinelibrary.wiley.com/journal/10970266" TargetMode="External"/><Relationship Id="rId227" Type="http://schemas.openxmlformats.org/officeDocument/2006/relationships/hyperlink" Target="https://onlinelibrary.wiley.com/journal/15213730" TargetMode="External"/><Relationship Id="rId781" Type="http://schemas.openxmlformats.org/officeDocument/2006/relationships/hyperlink" Target="https://onlinelibrary.wiley.com/journal/15222586" TargetMode="External"/><Relationship Id="rId879" Type="http://schemas.openxmlformats.org/officeDocument/2006/relationships/hyperlink" Target="https://londmathsoc.onlinelibrary.wiley.com/journal/17538424" TargetMode="External"/><Relationship Id="rId434" Type="http://schemas.openxmlformats.org/officeDocument/2006/relationships/hyperlink" Target="https://onlinelibrary.wiley.com/journal/15322149" TargetMode="External"/><Relationship Id="rId641" Type="http://schemas.openxmlformats.org/officeDocument/2006/relationships/hyperlink" Target="https://onlinelibrary.wiley.com/journal/18695868" TargetMode="External"/><Relationship Id="rId739" Type="http://schemas.openxmlformats.org/officeDocument/2006/relationships/hyperlink" Target="https://onlinelibrary.wiley.com/journal/15564967" TargetMode="External"/><Relationship Id="rId1064" Type="http://schemas.openxmlformats.org/officeDocument/2006/relationships/hyperlink" Target="https://onlinelibrary.wiley.com/journal/15264998" TargetMode="External"/><Relationship Id="rId1271" Type="http://schemas.openxmlformats.org/officeDocument/2006/relationships/hyperlink" Target="https://onlinelibrary.wiley.com/journal/20591101" TargetMode="External"/><Relationship Id="rId1369" Type="http://schemas.openxmlformats.org/officeDocument/2006/relationships/hyperlink" Target="https://onlinelibrary.wiley.com/journal/10974539" TargetMode="External"/><Relationship Id="rId280" Type="http://schemas.openxmlformats.org/officeDocument/2006/relationships/hyperlink" Target="https://onlinelibrary.wiley.com/journal/16000528" TargetMode="External"/><Relationship Id="rId501" Type="http://schemas.openxmlformats.org/officeDocument/2006/relationships/hyperlink" Target="https://onlinelibrary.wiley.com/journal/14668238" TargetMode="External"/><Relationship Id="rId946" Type="http://schemas.openxmlformats.org/officeDocument/2006/relationships/hyperlink" Target="https://onlinelibrary.wiley.com/journal/19455100" TargetMode="External"/><Relationship Id="rId1131" Type="http://schemas.openxmlformats.org/officeDocument/2006/relationships/hyperlink" Target="https://onlinelibrary.wiley.com/journal/10991638" TargetMode="External"/><Relationship Id="rId1229" Type="http://schemas.openxmlformats.org/officeDocument/2006/relationships/hyperlink" Target="https://onlinelibrary.wiley.com/journal/17441633" TargetMode="External"/><Relationship Id="rId75" Type="http://schemas.openxmlformats.org/officeDocument/2006/relationships/hyperlink" Target="https://onlinelibrary.wiley.com/journal/15213757" TargetMode="External"/><Relationship Id="rId140" Type="http://schemas.openxmlformats.org/officeDocument/2006/relationships/hyperlink" Target="https://onlinelibrary.wiley.com/journal/14678438" TargetMode="External"/><Relationship Id="rId378" Type="http://schemas.openxmlformats.org/officeDocument/2006/relationships/hyperlink" Target="https://onlinelibrary.wiley.com/journal/14610248" TargetMode="External"/><Relationship Id="rId585" Type="http://schemas.openxmlformats.org/officeDocument/2006/relationships/hyperlink" Target="https://onlinelibrary.wiley.com/journal/14710307" TargetMode="External"/><Relationship Id="rId792" Type="http://schemas.openxmlformats.org/officeDocument/2006/relationships/hyperlink" Target="https://onlinelibrary.wiley.com/journal/15384616" TargetMode="External"/><Relationship Id="rId806" Type="http://schemas.openxmlformats.org/officeDocument/2006/relationships/hyperlink" Target="https://onlinelibrary.wiley.com/journal/16000714" TargetMode="External"/><Relationship Id="rId6" Type="http://schemas.openxmlformats.org/officeDocument/2006/relationships/hyperlink" Target="https://onlinelibrary.wiley.com/journal/13996576" TargetMode="External"/><Relationship Id="rId238" Type="http://schemas.openxmlformats.org/officeDocument/2006/relationships/hyperlink" Target="https://chemistry-europe.onlinelibrary.wiley.com/journal/14397641" TargetMode="External"/><Relationship Id="rId445" Type="http://schemas.openxmlformats.org/officeDocument/2006/relationships/hyperlink" Target="https://onlinelibrary.wiley.com/journal/15206505" TargetMode="External"/><Relationship Id="rId652" Type="http://schemas.openxmlformats.org/officeDocument/2006/relationships/hyperlink" Target="https://onlinelibrary.wiley.com/journal/14685906" TargetMode="External"/><Relationship Id="rId1075" Type="http://schemas.openxmlformats.org/officeDocument/2006/relationships/hyperlink" Target="https://onlinelibrary.wiley.com/journal/14401835" TargetMode="External"/><Relationship Id="rId1282" Type="http://schemas.openxmlformats.org/officeDocument/2006/relationships/hyperlink" Target="https://onlinelibrary.wiley.com/journal/21611939" TargetMode="External"/><Relationship Id="rId291" Type="http://schemas.openxmlformats.org/officeDocument/2006/relationships/hyperlink" Target="https://onlinelibrary.wiley.com/journal/14678675" TargetMode="External"/><Relationship Id="rId305" Type="http://schemas.openxmlformats.org/officeDocument/2006/relationships/hyperlink" Target="https://onlinelibrary.wiley.com/journal/14678705" TargetMode="External"/><Relationship Id="rId512" Type="http://schemas.openxmlformats.org/officeDocument/2006/relationships/hyperlink" Target="https://onlinelibrary.wiley.com/journal/13652516" TargetMode="External"/><Relationship Id="rId957" Type="http://schemas.openxmlformats.org/officeDocument/2006/relationships/hyperlink" Target="https://onlinelibrary.wiley.com/journal/1751228X" TargetMode="External"/><Relationship Id="rId1142" Type="http://schemas.openxmlformats.org/officeDocument/2006/relationships/hyperlink" Target="https://onlinelibrary.wiley.com/journal/17485991" TargetMode="External"/><Relationship Id="rId86" Type="http://schemas.openxmlformats.org/officeDocument/2006/relationships/hyperlink" Target="https://nyaspubs.onlinelibrary.wiley.com/journal/17496632" TargetMode="External"/><Relationship Id="rId151" Type="http://schemas.openxmlformats.org/officeDocument/2006/relationships/hyperlink" Target="https://onlinelibrary.wiley.com/journal/14401630" TargetMode="External"/><Relationship Id="rId389" Type="http://schemas.openxmlformats.org/officeDocument/2006/relationships/hyperlink" Target="https://onlinelibrary.wiley.com/journal/25776983" TargetMode="External"/><Relationship Id="rId596" Type="http://schemas.openxmlformats.org/officeDocument/2006/relationships/hyperlink" Target="https://obgyn.onlinelibrary.wiley.com/journal/18793479" TargetMode="External"/><Relationship Id="rId817" Type="http://schemas.openxmlformats.org/officeDocument/2006/relationships/hyperlink" Target="https://onlinelibrary.wiley.com/journal/20552335" TargetMode="External"/><Relationship Id="rId1002" Type="http://schemas.openxmlformats.org/officeDocument/2006/relationships/hyperlink" Target="https://onlinelibrary.wiley.com/journal/17561051" TargetMode="External"/><Relationship Id="rId249" Type="http://schemas.openxmlformats.org/officeDocument/2006/relationships/hyperlink" Target="https://onlinelibrary.wiley.com/journal/1749124X" TargetMode="External"/><Relationship Id="rId456" Type="http://schemas.openxmlformats.org/officeDocument/2006/relationships/hyperlink" Target="https://anthrosource.onlinelibrary.wiley.com/journal/26437961" TargetMode="External"/><Relationship Id="rId663" Type="http://schemas.openxmlformats.org/officeDocument/2006/relationships/hyperlink" Target="https://agsjournals.onlinelibrary.wiley.com/journal/15325415" TargetMode="External"/><Relationship Id="rId870" Type="http://schemas.openxmlformats.org/officeDocument/2006/relationships/hyperlink" Target="https://rai.onlinelibrary.wiley.com/journal/14679655" TargetMode="External"/><Relationship Id="rId1086" Type="http://schemas.openxmlformats.org/officeDocument/2006/relationships/hyperlink" Target="https://onlinelibrary.wiley.com/journal/14390523" TargetMode="External"/><Relationship Id="rId1293" Type="http://schemas.openxmlformats.org/officeDocument/2006/relationships/hyperlink" Target="https://onlinelibrary.wiley.com/journal/14680009" TargetMode="External"/><Relationship Id="rId1307" Type="http://schemas.openxmlformats.org/officeDocument/2006/relationships/hyperlink" Target="https://onlinelibrary.wiley.com/journal/15417808" TargetMode="External"/><Relationship Id="rId13" Type="http://schemas.openxmlformats.org/officeDocument/2006/relationships/hyperlink" Target="https://onlinelibrary.wiley.com/journal/17553768" TargetMode="External"/><Relationship Id="rId109" Type="http://schemas.openxmlformats.org/officeDocument/2006/relationships/hyperlink" Target="https://onlinelibrary.wiley.com/journal/14754754" TargetMode="External"/><Relationship Id="rId316" Type="http://schemas.openxmlformats.org/officeDocument/2006/relationships/hyperlink" Target="https://currentprotocols.onlinelibrary.wiley.com/journal/19342616" TargetMode="External"/><Relationship Id="rId523" Type="http://schemas.openxmlformats.org/officeDocument/2006/relationships/hyperlink" Target="https://onlinelibrary.wiley.com/journal/15222675" TargetMode="External"/><Relationship Id="rId968" Type="http://schemas.openxmlformats.org/officeDocument/2006/relationships/hyperlink" Target="https://srcd.onlinelibrary.wiley.com/journal/15405834" TargetMode="External"/><Relationship Id="rId1153" Type="http://schemas.openxmlformats.org/officeDocument/2006/relationships/hyperlink" Target="https://onlinelibrary.wiley.com/journal/14679361" TargetMode="External"/><Relationship Id="rId97" Type="http://schemas.openxmlformats.org/officeDocument/2006/relationships/hyperlink" Target="https://onlinelibrary.wiley.com/journal/20405804" TargetMode="External"/><Relationship Id="rId730" Type="http://schemas.openxmlformats.org/officeDocument/2006/relationships/hyperlink" Target="https://onlinelibrary.wiley.com/journal/17088240" TargetMode="External"/><Relationship Id="rId828" Type="http://schemas.openxmlformats.org/officeDocument/2006/relationships/hyperlink" Target="https://onlinelibrary.wiley.com/journal/15405885" TargetMode="External"/><Relationship Id="rId1013" Type="http://schemas.openxmlformats.org/officeDocument/2006/relationships/hyperlink" Target="https://onlinelibrary.wiley.com/journal/1466769X" TargetMode="External"/><Relationship Id="rId1360" Type="http://schemas.openxmlformats.org/officeDocument/2006/relationships/hyperlink" Target="https://onlinelibrary.wiley.com/journal/14636409" TargetMode="External"/><Relationship Id="rId162" Type="http://schemas.openxmlformats.org/officeDocument/2006/relationships/hyperlink" Target="https://onlinelibrary.wiley.com/journal/1521186x" TargetMode="External"/><Relationship Id="rId467" Type="http://schemas.openxmlformats.org/officeDocument/2006/relationships/hyperlink" Target="https://onlinelibrary.wiley.com/journal/10991026" TargetMode="External"/><Relationship Id="rId1097" Type="http://schemas.openxmlformats.org/officeDocument/2006/relationships/hyperlink" Target="https://onlinelibrary.wiley.com/journal/17471346" TargetMode="External"/><Relationship Id="rId1220" Type="http://schemas.openxmlformats.org/officeDocument/2006/relationships/hyperlink" Target="https://onlinelibrary.wiley.com/journal/17517648" TargetMode="External"/><Relationship Id="rId1318" Type="http://schemas.openxmlformats.org/officeDocument/2006/relationships/hyperlink" Target="https://rgs-ibg.onlinelibrary.wiley.com/journal/14755661" TargetMode="External"/><Relationship Id="rId674" Type="http://schemas.openxmlformats.org/officeDocument/2006/relationships/hyperlink" Target="https://onlinelibrary.wiley.com/journal/14390426" TargetMode="External"/><Relationship Id="rId881" Type="http://schemas.openxmlformats.org/officeDocument/2006/relationships/hyperlink" Target="https://onlinelibrary.wiley.com/journal/15509613" TargetMode="External"/><Relationship Id="rId979" Type="http://schemas.openxmlformats.org/officeDocument/2006/relationships/hyperlink" Target="https://onlinelibrary.wiley.com/journal/15206750" TargetMode="External"/><Relationship Id="rId24" Type="http://schemas.openxmlformats.org/officeDocument/2006/relationships/hyperlink" Target="https://onlinelibrary.wiley.com/journal/15272648" TargetMode="External"/><Relationship Id="rId327" Type="http://schemas.openxmlformats.org/officeDocument/2006/relationships/hyperlink" Target="https://currentprotocols.onlinelibrary.wiley.com/journal/23798068" TargetMode="External"/><Relationship Id="rId534" Type="http://schemas.openxmlformats.org/officeDocument/2006/relationships/hyperlink" Target="https://onlinelibrary.wiley.com/journal/14681293" TargetMode="External"/><Relationship Id="rId741" Type="http://schemas.openxmlformats.org/officeDocument/2006/relationships/hyperlink" Target="https://onlinelibrary.wiley.com/journal/13652761" TargetMode="External"/><Relationship Id="rId839" Type="http://schemas.openxmlformats.org/officeDocument/2006/relationships/hyperlink" Target="https://onlinelibrary.wiley.com/journal/17556686" TargetMode="External"/><Relationship Id="rId1164" Type="http://schemas.openxmlformats.org/officeDocument/2006/relationships/hyperlink" Target="https://onlinelibrary.wiley.com/journal/15649148" TargetMode="External"/><Relationship Id="rId1371" Type="http://schemas.openxmlformats.org/officeDocument/2006/relationships/hyperlink" Target="https://onlinelibrary.wiley.com/journal/1524475X" TargetMode="External"/><Relationship Id="rId173" Type="http://schemas.openxmlformats.org/officeDocument/2006/relationships/hyperlink" Target="https://onlinelibrary.wiley.com/journal/10970282" TargetMode="External"/><Relationship Id="rId380" Type="http://schemas.openxmlformats.org/officeDocument/2006/relationships/hyperlink" Target="https://onlinelibrary.wiley.com/journal/14680262" TargetMode="External"/><Relationship Id="rId601" Type="http://schemas.openxmlformats.org/officeDocument/2006/relationships/hyperlink" Target="https://onlinelibrary.wiley.com/journal/1751553X" TargetMode="External"/><Relationship Id="rId1024" Type="http://schemas.openxmlformats.org/officeDocument/2006/relationships/hyperlink" Target="https://onlinelibrary.wiley.com/journal/18814204" TargetMode="External"/><Relationship Id="rId1231" Type="http://schemas.openxmlformats.org/officeDocument/2006/relationships/hyperlink" Target="https://onlinelibrary.wiley.com/journal/16626370" TargetMode="External"/><Relationship Id="rId240" Type="http://schemas.openxmlformats.org/officeDocument/2006/relationships/hyperlink" Target="https://chemistry-europe.onlinelibrary.wiley.com/journal/1864564X" TargetMode="External"/><Relationship Id="rId478" Type="http://schemas.openxmlformats.org/officeDocument/2006/relationships/hyperlink" Target="https://onlinelibrary.wiley.com/journal/14680424" TargetMode="External"/><Relationship Id="rId685" Type="http://schemas.openxmlformats.org/officeDocument/2006/relationships/hyperlink" Target="https://onlinelibrary.wiley.com/journal/13652699" TargetMode="External"/><Relationship Id="rId892" Type="http://schemas.openxmlformats.org/officeDocument/2006/relationships/hyperlink" Target="https://onlinelibrary.wiley.com/journal/14401770" TargetMode="External"/><Relationship Id="rId906" Type="http://schemas.openxmlformats.org/officeDocument/2006/relationships/hyperlink" Target="https://sfamjournals.onlinelibrary.wiley.com/journal/1472765X" TargetMode="External"/><Relationship Id="rId1329" Type="http://schemas.openxmlformats.org/officeDocument/2006/relationships/hyperlink" Target="https://onlinelibrary.wiley.com/journal/14765829" TargetMode="External"/><Relationship Id="rId35" Type="http://schemas.openxmlformats.org/officeDocument/2006/relationships/hyperlink" Target="https://onlinelibrary.wiley.com/journal/23663987" TargetMode="External"/><Relationship Id="rId100" Type="http://schemas.openxmlformats.org/officeDocument/2006/relationships/hyperlink" Target="https://iaap-journals.onlinelibrary.wiley.com/journal/17580854" TargetMode="External"/><Relationship Id="rId338" Type="http://schemas.openxmlformats.org/officeDocument/2006/relationships/hyperlink" Target="https://onlinelibrary.wiley.com/journal/16009657" TargetMode="External"/><Relationship Id="rId545" Type="http://schemas.openxmlformats.org/officeDocument/2006/relationships/hyperlink" Target="https://onlinelibrary.wiley.com/journal/13652567" TargetMode="External"/><Relationship Id="rId752" Type="http://schemas.openxmlformats.org/officeDocument/2006/relationships/hyperlink" Target="https://agupubs.onlinelibrary.wiley.com/journal/21698961" TargetMode="External"/><Relationship Id="rId1175" Type="http://schemas.openxmlformats.org/officeDocument/2006/relationships/hyperlink" Target="https://onlinelibrary.wiley.com/journal/14679469" TargetMode="External"/><Relationship Id="rId1382" Type="http://schemas.openxmlformats.org/officeDocument/2006/relationships/hyperlink" Target="https://onlinelibrary.wiley.com/journal/s2053230x" TargetMode="External"/><Relationship Id="rId184" Type="http://schemas.openxmlformats.org/officeDocument/2006/relationships/hyperlink" Target="https://bjui-journals.onlinelibrary.wiley.com/journal/1464410x" TargetMode="External"/><Relationship Id="rId391" Type="http://schemas.openxmlformats.org/officeDocument/2006/relationships/hyperlink" Target="https://onlinelibrary.wiley.com/journal/17415446" TargetMode="External"/><Relationship Id="rId405" Type="http://schemas.openxmlformats.org/officeDocument/2006/relationships/hyperlink" Target="https://onlinelibrary.wiley.com/journal/17569338" TargetMode="External"/><Relationship Id="rId612" Type="http://schemas.openxmlformats.org/officeDocument/2006/relationships/hyperlink" Target="https://onlinelibrary.wiley.com/journal/1464066X" TargetMode="External"/><Relationship Id="rId1035" Type="http://schemas.openxmlformats.org/officeDocument/2006/relationships/hyperlink" Target="https://onlinelibrary.wiley.com/journal/15408159" TargetMode="External"/><Relationship Id="rId1242" Type="http://schemas.openxmlformats.org/officeDocument/2006/relationships/hyperlink" Target="https://agupubs.onlinelibrary.wiley.com/journal/19449194" TargetMode="External"/><Relationship Id="rId251" Type="http://schemas.openxmlformats.org/officeDocument/2006/relationships/hyperlink" Target="https://ietresearch.onlinelibrary.wiley.com/journal/20755597" TargetMode="External"/><Relationship Id="rId489" Type="http://schemas.openxmlformats.org/officeDocument/2006/relationships/hyperlink" Target="https://onlinelibrary.wiley.com/journal/17498198" TargetMode="External"/><Relationship Id="rId696" Type="http://schemas.openxmlformats.org/officeDocument/2006/relationships/hyperlink" Target="https://onlinelibrary.wiley.com/journal/10974660" TargetMode="External"/><Relationship Id="rId917" Type="http://schemas.openxmlformats.org/officeDocument/2006/relationships/hyperlink" Target="https://onlinelibrary.wiley.com/journal/17575672" TargetMode="External"/><Relationship Id="rId1102" Type="http://schemas.openxmlformats.org/officeDocument/2006/relationships/hyperlink" Target="https://onlinelibrary.wiley.com/journal/17284457" TargetMode="External"/><Relationship Id="rId46" Type="http://schemas.openxmlformats.org/officeDocument/2006/relationships/hyperlink" Target="https://onlinelibrary.wiley.com/journal/15300277" TargetMode="External"/><Relationship Id="rId349" Type="http://schemas.openxmlformats.org/officeDocument/2006/relationships/hyperlink" Target="https://anatomypubs.onlinelibrary.wiley.com/journal/14698749" TargetMode="External"/><Relationship Id="rId556" Type="http://schemas.openxmlformats.org/officeDocument/2006/relationships/hyperlink" Target="https://onlinelibrary.wiley.com/journal/13652583" TargetMode="External"/><Relationship Id="rId763" Type="http://schemas.openxmlformats.org/officeDocument/2006/relationships/hyperlink" Target="https://onlinelibrary.wiley.com/journal/15535606" TargetMode="External"/><Relationship Id="rId1186" Type="http://schemas.openxmlformats.org/officeDocument/2006/relationships/hyperlink" Target="https://onlinelibrary.wiley.com/journal/14679493" TargetMode="External"/><Relationship Id="rId111" Type="http://schemas.openxmlformats.org/officeDocument/2006/relationships/hyperlink" Target="https://onlinelibrary.wiley.com/journal/15214184" TargetMode="External"/><Relationship Id="rId195" Type="http://schemas.openxmlformats.org/officeDocument/2006/relationships/hyperlink" Target="https://onlinelibrary.wiley.com/journal/14683156" TargetMode="External"/><Relationship Id="rId209" Type="http://schemas.openxmlformats.org/officeDocument/2006/relationships/hyperlink" Target="https://onlinelibrary.wiley.com/journal/25723170" TargetMode="External"/><Relationship Id="rId416" Type="http://schemas.openxmlformats.org/officeDocument/2006/relationships/hyperlink" Target="https://onlinelibrary.wiley.com/journal/14390310" TargetMode="External"/><Relationship Id="rId970" Type="http://schemas.openxmlformats.org/officeDocument/2006/relationships/hyperlink" Target="https://movementdisorders.onlinelibrary.wiley.com/journal/23301619" TargetMode="External"/><Relationship Id="rId1046" Type="http://schemas.openxmlformats.org/officeDocument/2006/relationships/hyperlink" Target="https://onlinelibrary.wiley.com/journal/14680130" TargetMode="External"/><Relationship Id="rId1253" Type="http://schemas.openxmlformats.org/officeDocument/2006/relationships/hyperlink" Target="https://onlinelibrary.wiley.com/journal/15410064" TargetMode="External"/><Relationship Id="rId623" Type="http://schemas.openxmlformats.org/officeDocument/2006/relationships/hyperlink" Target="https://onlinelibrary.wiley.com/journal/14682427" TargetMode="External"/><Relationship Id="rId830" Type="http://schemas.openxmlformats.org/officeDocument/2006/relationships/hyperlink" Target="https://onlinelibrary.wiley.com/journal/13652850" TargetMode="External"/><Relationship Id="rId928" Type="http://schemas.openxmlformats.org/officeDocument/2006/relationships/hyperlink" Target="https://onlinelibrary.wiley.com/journal/10991468" TargetMode="External"/><Relationship Id="rId57" Type="http://schemas.openxmlformats.org/officeDocument/2006/relationships/hyperlink" Target="https://onlinelibrary.wiley.com/journal/15206300" TargetMode="External"/><Relationship Id="rId262" Type="http://schemas.openxmlformats.org/officeDocument/2006/relationships/hyperlink" Target="https://onlinelibrary.wiley.com/journal/17591961" TargetMode="External"/><Relationship Id="rId567" Type="http://schemas.openxmlformats.org/officeDocument/2006/relationships/hyperlink" Target="https://onlinelibrary.wiley.com/journal/10969853" TargetMode="External"/><Relationship Id="rId1113" Type="http://schemas.openxmlformats.org/officeDocument/2006/relationships/hyperlink" Target="https://onlinelibrary.wiley.com/journal/1099159X" TargetMode="External"/><Relationship Id="rId1197" Type="http://schemas.openxmlformats.org/officeDocument/2006/relationships/hyperlink" Target="https://onlinelibrary.wiley.com/journal/1475682X" TargetMode="External"/><Relationship Id="rId1320" Type="http://schemas.openxmlformats.org/officeDocument/2006/relationships/hyperlink" Target="https://onlinelibrary.wiley.com/journal/21613915" TargetMode="External"/><Relationship Id="rId122" Type="http://schemas.openxmlformats.org/officeDocument/2006/relationships/hyperlink" Target="https://onlinelibrary.wiley.com/journal/19346093" TargetMode="External"/><Relationship Id="rId774" Type="http://schemas.openxmlformats.org/officeDocument/2006/relationships/hyperlink" Target="https://analyticalsciencejournals.onlinelibrary.wiley.com/journal/10991344" TargetMode="External"/><Relationship Id="rId981" Type="http://schemas.openxmlformats.org/officeDocument/2006/relationships/hyperlink" Target="https://onlinelibrary.wiley.com/journal/15719979" TargetMode="External"/><Relationship Id="rId1057" Type="http://schemas.openxmlformats.org/officeDocument/2006/relationships/hyperlink" Target="https://onlinelibrary.wiley.com/journal/16000757" TargetMode="External"/><Relationship Id="rId427" Type="http://schemas.openxmlformats.org/officeDocument/2006/relationships/hyperlink" Target="https://onlinelibrary.wiley.com/journal/15214141" TargetMode="External"/><Relationship Id="rId634" Type="http://schemas.openxmlformats.org/officeDocument/2006/relationships/hyperlink" Target="https://onlinelibrary.wiley.com/journal/17515823" TargetMode="External"/><Relationship Id="rId841" Type="http://schemas.openxmlformats.org/officeDocument/2006/relationships/hyperlink" Target="https://onlinelibrary.wiley.com/journal/10982736" TargetMode="External"/><Relationship Id="rId1264" Type="http://schemas.openxmlformats.org/officeDocument/2006/relationships/hyperlink" Target="https://www.embopress.org/journal/14602075" TargetMode="External"/><Relationship Id="rId273" Type="http://schemas.openxmlformats.org/officeDocument/2006/relationships/hyperlink" Target="https://onlinelibrary.wiley.com/journal/10990879" TargetMode="External"/><Relationship Id="rId480" Type="http://schemas.openxmlformats.org/officeDocument/2006/relationships/hyperlink" Target="https://anthrosource.onlinelibrary.wiley.com/journal/19393466" TargetMode="External"/><Relationship Id="rId701" Type="http://schemas.openxmlformats.org/officeDocument/2006/relationships/hyperlink" Target="https://onlinelibrary.wiley.com/journal/13652702" TargetMode="External"/><Relationship Id="rId939" Type="http://schemas.openxmlformats.org/officeDocument/2006/relationships/hyperlink" Target="https://onlinelibrary.wiley.com/journal/13652915" TargetMode="External"/><Relationship Id="rId1124" Type="http://schemas.openxmlformats.org/officeDocument/2006/relationships/hyperlink" Target="https://onlinelibrary.wiley.com/journal/10991611" TargetMode="External"/><Relationship Id="rId1331" Type="http://schemas.openxmlformats.org/officeDocument/2006/relationships/hyperlink" Target="https://onlinelibrary.wiley.com/journal/1939165X" TargetMode="External"/><Relationship Id="rId68" Type="http://schemas.openxmlformats.org/officeDocument/2006/relationships/hyperlink" Target="https://spssi.onlinelibrary.wiley.com/journal/15302415" TargetMode="External"/><Relationship Id="rId133" Type="http://schemas.openxmlformats.org/officeDocument/2006/relationships/hyperlink" Target="https://onlinelibrary.wiley.com/journal/14429993" TargetMode="External"/><Relationship Id="rId340" Type="http://schemas.openxmlformats.org/officeDocument/2006/relationships/hyperlink" Target="https://onlinelibrary.wiley.com/journal/15298019" TargetMode="External"/><Relationship Id="rId578" Type="http://schemas.openxmlformats.org/officeDocument/2006/relationships/hyperlink" Target="https://onlinelibrary.wiley.com/journal/10970215" TargetMode="External"/><Relationship Id="rId785" Type="http://schemas.openxmlformats.org/officeDocument/2006/relationships/hyperlink" Target="https://onlinelibrary.wiley.com/journal/17549485" TargetMode="External"/><Relationship Id="rId992" Type="http://schemas.openxmlformats.org/officeDocument/2006/relationships/hyperlink" Target="https://onlinelibrary.wiley.com/journal/15360733" TargetMode="External"/><Relationship Id="rId200" Type="http://schemas.openxmlformats.org/officeDocument/2006/relationships/hyperlink" Target="https://onlinelibrary.wiley.com/journal/17520118" TargetMode="External"/><Relationship Id="rId438" Type="http://schemas.openxmlformats.org/officeDocument/2006/relationships/hyperlink" Target="https://onlinelibrary.wiley.com/journal/10990992" TargetMode="External"/><Relationship Id="rId645" Type="http://schemas.openxmlformats.org/officeDocument/2006/relationships/hyperlink" Target="https://onlinelibrary.wiley.com/journal/14685965" TargetMode="External"/><Relationship Id="rId852" Type="http://schemas.openxmlformats.org/officeDocument/2006/relationships/hyperlink" Target="https://onlinelibrary.wiley.com/journal/14679841" TargetMode="External"/><Relationship Id="rId1068" Type="http://schemas.openxmlformats.org/officeDocument/2006/relationships/hyperlink" Target="https://onlinelibrary.wiley.com/journal/14679205" TargetMode="External"/><Relationship Id="rId1275" Type="http://schemas.openxmlformats.org/officeDocument/2006/relationships/hyperlink" Target="https://onlinelibrary.wiley.com/journal/10969861" TargetMode="External"/><Relationship Id="rId284" Type="http://schemas.openxmlformats.org/officeDocument/2006/relationships/hyperlink" Target="https://onlinelibrary.wiley.com/journal/10990542" TargetMode="External"/><Relationship Id="rId491" Type="http://schemas.openxmlformats.org/officeDocument/2006/relationships/hyperlink" Target="https://onlinelibrary.wiley.com/journal/13652478" TargetMode="External"/><Relationship Id="rId505" Type="http://schemas.openxmlformats.org/officeDocument/2006/relationships/hyperlink" Target="https://onlinelibrary.wiley.com/journal/14680491" TargetMode="External"/><Relationship Id="rId712" Type="http://schemas.openxmlformats.org/officeDocument/2006/relationships/hyperlink" Target="https://onlinelibrary.wiley.com/journal/17456606" TargetMode="External"/><Relationship Id="rId1135" Type="http://schemas.openxmlformats.org/officeDocument/2006/relationships/hyperlink" Target="https://onlinelibrary.wiley.com/journal/10982418" TargetMode="External"/><Relationship Id="rId1342" Type="http://schemas.openxmlformats.org/officeDocument/2006/relationships/hyperlink" Target="https://agupubs.onlinelibrary.wiley.com/journal/19447973" TargetMode="External"/><Relationship Id="rId79" Type="http://schemas.openxmlformats.org/officeDocument/2006/relationships/hyperlink" Target="https://onlinelibrary.wiley.com/journal/17400929" TargetMode="External"/><Relationship Id="rId144" Type="http://schemas.openxmlformats.org/officeDocument/2006/relationships/hyperlink" Target="https://onlinelibrary.wiley.com/journal/14678454" TargetMode="External"/><Relationship Id="rId589" Type="http://schemas.openxmlformats.org/officeDocument/2006/relationships/hyperlink" Target="https://onlinelibrary.wiley.com/journal/1098108X" TargetMode="External"/><Relationship Id="rId796" Type="http://schemas.openxmlformats.org/officeDocument/2006/relationships/hyperlink" Target="https://onlinelibrary.wiley.com/journal/14714159" TargetMode="External"/><Relationship Id="rId1202" Type="http://schemas.openxmlformats.org/officeDocument/2006/relationships/hyperlink" Target="https://onlinelibrary.wiley.com/journal/14752743" TargetMode="External"/><Relationship Id="rId351" Type="http://schemas.openxmlformats.org/officeDocument/2006/relationships/hyperlink" Target="https://onlinelibrary.wiley.com/journal/10982302" TargetMode="External"/><Relationship Id="rId449" Type="http://schemas.openxmlformats.org/officeDocument/2006/relationships/hyperlink" Target="https://onlinelibrary.wiley.com/journal/15523934" TargetMode="External"/><Relationship Id="rId656" Type="http://schemas.openxmlformats.org/officeDocument/2006/relationships/hyperlink" Target="https://ila.onlinelibrary.wiley.com/journal/19362706" TargetMode="External"/><Relationship Id="rId863" Type="http://schemas.openxmlformats.org/officeDocument/2006/relationships/hyperlink" Target="https://onlinelibrary.wiley.com/journal/21926549" TargetMode="External"/><Relationship Id="rId1079" Type="http://schemas.openxmlformats.org/officeDocument/2006/relationships/hyperlink" Target="https://onlinelibrary.wiley.com/journal/13993054" TargetMode="External"/><Relationship Id="rId1286" Type="http://schemas.openxmlformats.org/officeDocument/2006/relationships/hyperlink" Target="https://onlinelibrary.wiley.com/journal/14679760" TargetMode="External"/><Relationship Id="rId211" Type="http://schemas.openxmlformats.org/officeDocument/2006/relationships/hyperlink" Target="https://onlinelibrary.wiley.com/journal/19364490" TargetMode="External"/><Relationship Id="rId295" Type="http://schemas.openxmlformats.org/officeDocument/2006/relationships/hyperlink" Target="https://onlinelibrary.wiley.com/journal/14657287" TargetMode="External"/><Relationship Id="rId309" Type="http://schemas.openxmlformats.org/officeDocument/2006/relationships/hyperlink" Target="https://onlinelibrary.wiley.com/journal/15214079" TargetMode="External"/><Relationship Id="rId516" Type="http://schemas.openxmlformats.org/officeDocument/2006/relationships/hyperlink" Target="https://onlinelibrary.wiley.com/journal/13652524" TargetMode="External"/><Relationship Id="rId1146" Type="http://schemas.openxmlformats.org/officeDocument/2006/relationships/hyperlink" Target="https://onlinelibrary.wiley.com/journal/14774658" TargetMode="External"/><Relationship Id="rId723" Type="http://schemas.openxmlformats.org/officeDocument/2006/relationships/hyperlink" Target="https://onlinelibrary.wiley.com/journal/14676419" TargetMode="External"/><Relationship Id="rId930" Type="http://schemas.openxmlformats.org/officeDocument/2006/relationships/hyperlink" Target="https://onlinelibrary.wiley.com/journal/17487692" TargetMode="External"/><Relationship Id="rId1006" Type="http://schemas.openxmlformats.org/officeDocument/2006/relationships/hyperlink" Target="https://onlinelibrary.wiley.com/journal/14680068" TargetMode="External"/><Relationship Id="rId1353" Type="http://schemas.openxmlformats.org/officeDocument/2006/relationships/hyperlink" Target="https://wires.onlinelibrary.wiley.com/journal/2041840X" TargetMode="External"/><Relationship Id="rId155" Type="http://schemas.openxmlformats.org/officeDocument/2006/relationships/hyperlink" Target="https://onlinelibrary.wiley.com/journal/17427843" TargetMode="External"/><Relationship Id="rId197" Type="http://schemas.openxmlformats.org/officeDocument/2006/relationships/hyperlink" Target="https://bpspsychub.onlinelibrary.wiley.com/journal/20448317" TargetMode="External"/><Relationship Id="rId362" Type="http://schemas.openxmlformats.org/officeDocument/2006/relationships/hyperlink" Target="https://onlinelibrary.wiley.com/journal/14653362" TargetMode="External"/><Relationship Id="rId418" Type="http://schemas.openxmlformats.org/officeDocument/2006/relationships/hyperlink" Target="https://onlinelibrary.wiley.com/journal/1746692X" TargetMode="External"/><Relationship Id="rId625" Type="http://schemas.openxmlformats.org/officeDocument/2006/relationships/hyperlink" Target="https://onlinelibrary.wiley.com/journal/14422042" TargetMode="External"/><Relationship Id="rId832" Type="http://schemas.openxmlformats.org/officeDocument/2006/relationships/hyperlink" Target="https://onlinelibrary.wiley.com/journal/14679779" TargetMode="External"/><Relationship Id="rId1048" Type="http://schemas.openxmlformats.org/officeDocument/2006/relationships/hyperlink" Target="https://onlinelibrary.wiley.com/journal/14609592" TargetMode="External"/><Relationship Id="rId1213" Type="http://schemas.openxmlformats.org/officeDocument/2006/relationships/hyperlink" Target="https://onlinelibrary.wiley.com/journal/18670539" TargetMode="External"/><Relationship Id="rId1255" Type="http://schemas.openxmlformats.org/officeDocument/2006/relationships/hyperlink" Target="https://onlinelibrary.wiley.com/journal/1708945X" TargetMode="External"/><Relationship Id="rId1297" Type="http://schemas.openxmlformats.org/officeDocument/2006/relationships/hyperlink" Target="https://onlinelibrary.wiley.com/journal/14779730" TargetMode="External"/><Relationship Id="rId222" Type="http://schemas.openxmlformats.org/officeDocument/2006/relationships/hyperlink" Target="https://onlinelibrary.wiley.com/journal/19433638" TargetMode="External"/><Relationship Id="rId264" Type="http://schemas.openxmlformats.org/officeDocument/2006/relationships/hyperlink" Target="https://onlinelibrary.wiley.com/journal/13652265" TargetMode="External"/><Relationship Id="rId471" Type="http://schemas.openxmlformats.org/officeDocument/2006/relationships/hyperlink" Target="https://onlinelibrary.wiley.com/journal/13652427" TargetMode="External"/><Relationship Id="rId667" Type="http://schemas.openxmlformats.org/officeDocument/2006/relationships/hyperlink" Target="https://besjournals.onlinelibrary.wiley.com/journal/13652656" TargetMode="External"/><Relationship Id="rId874" Type="http://schemas.openxmlformats.org/officeDocument/2006/relationships/hyperlink" Target="https://onlinelibrary.wiley.com/journal/10970010" TargetMode="External"/><Relationship Id="rId1115" Type="http://schemas.openxmlformats.org/officeDocument/2006/relationships/hyperlink" Target="https://onlinelibrary.wiley.com/journal/10970134" TargetMode="External"/><Relationship Id="rId1322" Type="http://schemas.openxmlformats.org/officeDocument/2006/relationships/hyperlink" Target="https://anthrosource.onlinelibrary.wiley.com/journal/15487466" TargetMode="External"/><Relationship Id="rId17" Type="http://schemas.openxmlformats.org/officeDocument/2006/relationships/hyperlink" Target="https://onlinelibrary.wiley.com/journal/14636395" TargetMode="External"/><Relationship Id="rId59" Type="http://schemas.openxmlformats.org/officeDocument/2006/relationships/hyperlink" Target="https://onlinelibrary.wiley.com/journal/15524833" TargetMode="External"/><Relationship Id="rId124" Type="http://schemas.openxmlformats.org/officeDocument/2006/relationships/hyperlink" Target="https://onlinelibrary.wiley.com/journal/1467839x" TargetMode="External"/><Relationship Id="rId527" Type="http://schemas.openxmlformats.org/officeDocument/2006/relationships/hyperlink" Target="https://onlinelibrary.wiley.com/journal/1872034X" TargetMode="External"/><Relationship Id="rId569" Type="http://schemas.openxmlformats.org/officeDocument/2006/relationships/hyperlink" Target="https://onlinelibrary.wiley.com/journal/10970207" TargetMode="External"/><Relationship Id="rId734" Type="http://schemas.openxmlformats.org/officeDocument/2006/relationships/hyperlink" Target="https://onlinelibrary.wiley.com/journal/14209101" TargetMode="External"/><Relationship Id="rId776" Type="http://schemas.openxmlformats.org/officeDocument/2006/relationships/hyperlink" Target="https://onlinelibrary.wiley.com/journal/14676478" TargetMode="External"/><Relationship Id="rId941" Type="http://schemas.openxmlformats.org/officeDocument/2006/relationships/hyperlink" Target="https://onlinelibrary.wiley.com/journal/13652923" TargetMode="External"/><Relationship Id="rId983" Type="http://schemas.openxmlformats.org/officeDocument/2006/relationships/hyperlink" Target="https://onlinelibrary.wiley.com/journal/10970037" TargetMode="External"/><Relationship Id="rId1157" Type="http://schemas.openxmlformats.org/officeDocument/2006/relationships/hyperlink" Target="https://onlinelibrary.wiley.com/journal/14754991" TargetMode="External"/><Relationship Id="rId1199" Type="http://schemas.openxmlformats.org/officeDocument/2006/relationships/hyperlink" Target="https://onlinelibrary.wiley.com/journal/14679566" TargetMode="External"/><Relationship Id="rId1364" Type="http://schemas.openxmlformats.org/officeDocument/2006/relationships/hyperlink" Target="https://onlinelibrary.wiley.com/journal/23728639" TargetMode="External"/><Relationship Id="rId70" Type="http://schemas.openxmlformats.org/officeDocument/2006/relationships/hyperlink" Target="https://onlinelibrary.wiley.com/journal/2153960x" TargetMode="External"/><Relationship Id="rId166" Type="http://schemas.openxmlformats.org/officeDocument/2006/relationships/hyperlink" Target="https://onlinelibrary.wiley.com/journal/19321031" TargetMode="External"/><Relationship Id="rId331" Type="http://schemas.openxmlformats.org/officeDocument/2006/relationships/hyperlink" Target="https://onlinelibrary.wiley.com/journal/14678748" TargetMode="External"/><Relationship Id="rId373" Type="http://schemas.openxmlformats.org/officeDocument/2006/relationships/hyperlink" Target="https://onlinelibrary.wiley.com/journal/13652311" TargetMode="External"/><Relationship Id="rId429" Type="http://schemas.openxmlformats.org/officeDocument/2006/relationships/hyperlink" Target="https://onlinelibrary.wiley.com/journal/14389312" TargetMode="External"/><Relationship Id="rId580" Type="http://schemas.openxmlformats.org/officeDocument/2006/relationships/hyperlink" Target="https://onlinelibrary.wiley.com/journal/1097007X" TargetMode="External"/><Relationship Id="rId636" Type="http://schemas.openxmlformats.org/officeDocument/2006/relationships/hyperlink" Target="https://onlinelibrary.wiley.com/journal/24761508" TargetMode="External"/><Relationship Id="rId801" Type="http://schemas.openxmlformats.org/officeDocument/2006/relationships/hyperlink" Target="https://onlinelibrary.wiley.com/journal/13652834" TargetMode="External"/><Relationship Id="rId1017" Type="http://schemas.openxmlformats.org/officeDocument/2006/relationships/hyperlink" Target="https://onlinelibrary.wiley.com/journal/1930739X" TargetMode="External"/><Relationship Id="rId1059" Type="http://schemas.openxmlformats.org/officeDocument/2006/relationships/hyperlink" Target="https://onlinelibrary.wiley.com/journal/14756811" TargetMode="External"/><Relationship Id="rId1224" Type="http://schemas.openxmlformats.org/officeDocument/2006/relationships/hyperlink" Target="https://onlinelibrary.wiley.com/journal/17549469" TargetMode="External"/><Relationship Id="rId1266" Type="http://schemas.openxmlformats.org/officeDocument/2006/relationships/hyperlink" Target="https://febs.onlinelibrary.wiley.com/journal/17424658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6121880" TargetMode="External"/><Relationship Id="rId440" Type="http://schemas.openxmlformats.org/officeDocument/2006/relationships/hyperlink" Target="https://onlinelibrary.wiley.com/journal/14680386" TargetMode="External"/><Relationship Id="rId678" Type="http://schemas.openxmlformats.org/officeDocument/2006/relationships/hyperlink" Target="https://onlinelibrary.wiley.com/journal/14683148" TargetMode="External"/><Relationship Id="rId843" Type="http://schemas.openxmlformats.org/officeDocument/2006/relationships/hyperlink" Target="https://onlinelibrary.wiley.com/journal/15327795" TargetMode="External"/><Relationship Id="rId885" Type="http://schemas.openxmlformats.org/officeDocument/2006/relationships/hyperlink" Target="https://onlinelibrary.wiley.com/journal/15480585" TargetMode="External"/><Relationship Id="rId1070" Type="http://schemas.openxmlformats.org/officeDocument/2006/relationships/hyperlink" Target="https://onlinelibrary.wiley.com/journal/10884963" TargetMode="External"/><Relationship Id="rId1126" Type="http://schemas.openxmlformats.org/officeDocument/2006/relationships/hyperlink" Target="https://onlinelibrary.wiley.com/journal/14679299" TargetMode="External"/><Relationship Id="rId28" Type="http://schemas.openxmlformats.org/officeDocument/2006/relationships/hyperlink" Target="https://onlinelibrary.wiley.com/journal/21967350" TargetMode="External"/><Relationship Id="rId275" Type="http://schemas.openxmlformats.org/officeDocument/2006/relationships/hyperlink" Target="https://onlinelibrary.wiley.com/journal/15516709" TargetMode="External"/><Relationship Id="rId300" Type="http://schemas.openxmlformats.org/officeDocument/2006/relationships/hyperlink" Target="https://onlinelibrary.wiley.com/journal/15566978" TargetMode="External"/><Relationship Id="rId482" Type="http://schemas.openxmlformats.org/officeDocument/2006/relationships/hyperlink" Target="https://onlinelibrary.wiley.com/journal/10982264" TargetMode="External"/><Relationship Id="rId538" Type="http://schemas.openxmlformats.org/officeDocument/2006/relationships/hyperlink" Target="https://onlinelibrary.wiley.com/journal/10991077" TargetMode="External"/><Relationship Id="rId703" Type="http://schemas.openxmlformats.org/officeDocument/2006/relationships/hyperlink" Target="https://accp1.onlinelibrary.wiley.com/journal/15524604" TargetMode="External"/><Relationship Id="rId745" Type="http://schemas.openxmlformats.org/officeDocument/2006/relationships/hyperlink" Target="https://onlinelibrary.wiley.com/journal/17454565" TargetMode="External"/><Relationship Id="rId910" Type="http://schemas.openxmlformats.org/officeDocument/2006/relationships/hyperlink" Target="https://aocs.onlinelibrary.wiley.com/journal/15589307" TargetMode="External"/><Relationship Id="rId952" Type="http://schemas.openxmlformats.org/officeDocument/2006/relationships/hyperlink" Target="https://onlinelibrary.wiley.com/journal/10982752" TargetMode="External"/><Relationship Id="rId1168" Type="http://schemas.openxmlformats.org/officeDocument/2006/relationships/hyperlink" Target="https://onlinelibrary.wiley.com/journal/15351467" TargetMode="External"/><Relationship Id="rId1333" Type="http://schemas.openxmlformats.org/officeDocument/2006/relationships/hyperlink" Target="https://onlinelibrary.wiley.com/journal/14635224" TargetMode="External"/><Relationship Id="rId1375" Type="http://schemas.openxmlformats.org/officeDocument/2006/relationships/hyperlink" Target="https://onlinelibrary.wiley.com/journal/17596831" TargetMode="External"/><Relationship Id="rId81" Type="http://schemas.openxmlformats.org/officeDocument/2006/relationships/hyperlink" Target="https://anthrosource.onlinelibrary.wiley.com/journal/21539588" TargetMode="External"/><Relationship Id="rId135" Type="http://schemas.openxmlformats.org/officeDocument/2006/relationships/hyperlink" Target="https://onlinelibrary.wiley.com/journal/14400960" TargetMode="External"/><Relationship Id="rId177" Type="http://schemas.openxmlformats.org/officeDocument/2006/relationships/hyperlink" Target="https://aiche.onlinelibrary.wiley.com/journal/15206033" TargetMode="External"/><Relationship Id="rId342" Type="http://schemas.openxmlformats.org/officeDocument/2006/relationships/hyperlink" Target="https://onlinelibrary.wiley.com/journal/19487177" TargetMode="External"/><Relationship Id="rId384" Type="http://schemas.openxmlformats.org/officeDocument/2006/relationships/hyperlink" Target="https://onlinelibrary.wiley.com/journal/14657295" TargetMode="External"/><Relationship Id="rId591" Type="http://schemas.openxmlformats.org/officeDocument/2006/relationships/hyperlink" Target="https://onlinelibrary.wiley.com/journal/1099114X" TargetMode="External"/><Relationship Id="rId605" Type="http://schemas.openxmlformats.org/officeDocument/2006/relationships/hyperlink" Target="https://onlinelibrary.wiley.com/journal/10991190" TargetMode="External"/><Relationship Id="rId787" Type="http://schemas.openxmlformats.org/officeDocument/2006/relationships/hyperlink" Target="https://onlinelibrary.wiley.com/journal/10969071" TargetMode="External"/><Relationship Id="rId812" Type="http://schemas.openxmlformats.org/officeDocument/2006/relationships/hyperlink" Target="https://onlinelibrary.wiley.com/journal/10991387" TargetMode="External"/><Relationship Id="rId994" Type="http://schemas.openxmlformats.org/officeDocument/2006/relationships/hyperlink" Target="https://onlinelibrary.wiley.com/journal/15360741" TargetMode="External"/><Relationship Id="rId1028" Type="http://schemas.openxmlformats.org/officeDocument/2006/relationships/hyperlink" Target="https://onlinelibrary.wiley.com/journal/16016343" TargetMode="External"/><Relationship Id="rId1235" Type="http://schemas.openxmlformats.org/officeDocument/2006/relationships/hyperlink" Target="https://onlinelibrary.wiley.com/journal/10991727" TargetMode="External"/><Relationship Id="rId202" Type="http://schemas.openxmlformats.org/officeDocument/2006/relationships/hyperlink" Target="https://nasenjournals.onlinelibrary.wiley.com/journal/14678578" TargetMode="External"/><Relationship Id="rId244" Type="http://schemas.openxmlformats.org/officeDocument/2006/relationships/hyperlink" Target="https://acamh.onlinelibrary.wiley.com/journal/14753588" TargetMode="External"/><Relationship Id="rId647" Type="http://schemas.openxmlformats.org/officeDocument/2006/relationships/hyperlink" Target="https://awwa.onlinelibrary.wiley.com/journal/15518833" TargetMode="External"/><Relationship Id="rId689" Type="http://schemas.openxmlformats.org/officeDocument/2006/relationships/hyperlink" Target="https://asbmr.onlinelibrary.wiley.com/journal/15234681" TargetMode="External"/><Relationship Id="rId854" Type="http://schemas.openxmlformats.org/officeDocument/2006/relationships/hyperlink" Target="https://onlinelibrary.wiley.com/journal/15405818" TargetMode="External"/><Relationship Id="rId896" Type="http://schemas.openxmlformats.org/officeDocument/2006/relationships/hyperlink" Target="https://onlinelibrary.wiley.com/journal/18638899" TargetMode="External"/><Relationship Id="rId1081" Type="http://schemas.openxmlformats.org/officeDocument/2006/relationships/hyperlink" Target="https://onlinelibrary.wiley.com/journal/14712865" TargetMode="External"/><Relationship Id="rId1277" Type="http://schemas.openxmlformats.org/officeDocument/2006/relationships/hyperlink" Target="https://onlinelibrary.wiley.com/journal/13468138" TargetMode="External"/><Relationship Id="rId1302" Type="http://schemas.openxmlformats.org/officeDocument/2006/relationships/hyperlink" Target="https://ila.onlinelibrary.wiley.com/journal/19362714" TargetMode="External"/><Relationship Id="rId39" Type="http://schemas.openxmlformats.org/officeDocument/2006/relationships/hyperlink" Target="https://onlinelibrary.wiley.com/journal/13652028" TargetMode="External"/><Relationship Id="rId286" Type="http://schemas.openxmlformats.org/officeDocument/2006/relationships/hyperlink" Target="https://onlinelibrary.wiley.com/journal/14678667" TargetMode="External"/><Relationship Id="rId451" Type="http://schemas.openxmlformats.org/officeDocument/2006/relationships/hyperlink" Target="https://onlinelibrary.wiley.com/journal/15455300" TargetMode="External"/><Relationship Id="rId493" Type="http://schemas.openxmlformats.org/officeDocument/2006/relationships/hyperlink" Target="https://onlinelibrary.wiley.com/journal/1751908X" TargetMode="External"/><Relationship Id="rId507" Type="http://schemas.openxmlformats.org/officeDocument/2006/relationships/hyperlink" Target="https://onlinelibrary.wiley.com/journal/1744697X" TargetMode="External"/><Relationship Id="rId549" Type="http://schemas.openxmlformats.org/officeDocument/2006/relationships/hyperlink" Target="https://onlinelibrary.wiley.com/journal/1468232X" TargetMode="External"/><Relationship Id="rId714" Type="http://schemas.openxmlformats.org/officeDocument/2006/relationships/hyperlink" Target="https://myscp.onlinelibrary.wiley.com/journal/15327663" TargetMode="External"/><Relationship Id="rId756" Type="http://schemas.openxmlformats.org/officeDocument/2006/relationships/hyperlink" Target="https://agupubs.onlinelibrary.wiley.com/journal/21699356" TargetMode="External"/><Relationship Id="rId921" Type="http://schemas.openxmlformats.org/officeDocument/2006/relationships/hyperlink" Target="https://onlinelibrary.wiley.com/journal/15213927" TargetMode="External"/><Relationship Id="rId1137" Type="http://schemas.openxmlformats.org/officeDocument/2006/relationships/hyperlink" Target="https://onlinelibrary.wiley.com/journal/14679329" TargetMode="External"/><Relationship Id="rId1179" Type="http://schemas.openxmlformats.org/officeDocument/2006/relationships/hyperlink" Target="https://onlinelibrary.wiley.com/journal/14679485" TargetMode="External"/><Relationship Id="rId1344" Type="http://schemas.openxmlformats.org/officeDocument/2006/relationships/hyperlink" Target="https://onlinelibrary.wiley.com/journal/14456664" TargetMode="External"/><Relationship Id="rId1386" Type="http://schemas.openxmlformats.org/officeDocument/2006/relationships/printerSettings" Target="../printerSettings/printerSettings2.bin"/><Relationship Id="rId50" Type="http://schemas.openxmlformats.org/officeDocument/2006/relationships/hyperlink" Target="https://anthrosource.onlinelibrary.wiley.com/journal/15481433" TargetMode="External"/><Relationship Id="rId104" Type="http://schemas.openxmlformats.org/officeDocument/2006/relationships/hyperlink" Target="https://onlinelibrary.wiley.com/journal/13652109" TargetMode="External"/><Relationship Id="rId146" Type="http://schemas.openxmlformats.org/officeDocument/2006/relationships/hyperlink" Target="https://onlinelibrary.wiley.com/journal/17550238" TargetMode="External"/><Relationship Id="rId188" Type="http://schemas.openxmlformats.org/officeDocument/2006/relationships/hyperlink" Target="https://onlinelibrary.wiley.com/journal/13652133" TargetMode="External"/><Relationship Id="rId311" Type="http://schemas.openxmlformats.org/officeDocument/2006/relationships/hyperlink" Target="https://anthrosource.onlinelibrary.wiley.com/journal/21539561" TargetMode="External"/><Relationship Id="rId353" Type="http://schemas.openxmlformats.org/officeDocument/2006/relationships/hyperlink" Target="https://dom-pubs.onlinelibrary.wiley.com/journal/14631326" TargetMode="External"/><Relationship Id="rId395" Type="http://schemas.openxmlformats.org/officeDocument/2006/relationships/hyperlink" Target="https://www.embopress.org/journal/14693178" TargetMode="External"/><Relationship Id="rId409" Type="http://schemas.openxmlformats.org/officeDocument/2006/relationships/hyperlink" Target="https://setac.onlinelibrary.wiley.com/journal/15528618" TargetMode="External"/><Relationship Id="rId560" Type="http://schemas.openxmlformats.org/officeDocument/2006/relationships/hyperlink" Target="https://onlinelibrary.wiley.com/journal/21600074" TargetMode="External"/><Relationship Id="rId798" Type="http://schemas.openxmlformats.org/officeDocument/2006/relationships/hyperlink" Target="https://onlinelibrary.wiley.com/journal/15526569" TargetMode="External"/><Relationship Id="rId963" Type="http://schemas.openxmlformats.org/officeDocument/2006/relationships/hyperlink" Target="https://onlinelibrary.wiley.com/journal/18681751" TargetMode="External"/><Relationship Id="rId1039" Type="http://schemas.openxmlformats.org/officeDocument/2006/relationships/hyperlink" Target="https://agupubs.onlinelibrary.wiley.com/journal/25724525" TargetMode="External"/><Relationship Id="rId1190" Type="http://schemas.openxmlformats.org/officeDocument/2006/relationships/hyperlink" Target="https://onlinelibrary.wiley.com/journal/17519004" TargetMode="External"/><Relationship Id="rId1204" Type="http://schemas.openxmlformats.org/officeDocument/2006/relationships/hyperlink" Target="https://acsess.onlinelibrary.wiley.com/journal/14350661" TargetMode="External"/><Relationship Id="rId1246" Type="http://schemas.openxmlformats.org/officeDocument/2006/relationships/hyperlink" Target="https://onlinelibrary.wiley.com/journal/15367150" TargetMode="External"/><Relationship Id="rId92" Type="http://schemas.openxmlformats.org/officeDocument/2006/relationships/hyperlink" Target="https://onlinelibrary.wiley.com/journal/14678330" TargetMode="External"/><Relationship Id="rId213" Type="http://schemas.openxmlformats.org/officeDocument/2006/relationships/hyperlink" Target="https://onlinelibrary.wiley.com/journal/15405982" TargetMode="External"/><Relationship Id="rId420" Type="http://schemas.openxmlformats.org/officeDocument/2006/relationships/hyperlink" Target="https://onlinelibrary.wiley.com/journal/1468036X" TargetMode="External"/><Relationship Id="rId616" Type="http://schemas.openxmlformats.org/officeDocument/2006/relationships/hyperlink" Target="https://onlinelibrary.wiley.com/journal/10991239" TargetMode="External"/><Relationship Id="rId658" Type="http://schemas.openxmlformats.org/officeDocument/2006/relationships/hyperlink" Target="https://aiche.onlinelibrary.wiley.com/journal/2637403X" TargetMode="External"/><Relationship Id="rId823" Type="http://schemas.openxmlformats.org/officeDocument/2006/relationships/hyperlink" Target="https://onlinelibrary.wiley.com/journal/15222624" TargetMode="External"/><Relationship Id="rId865" Type="http://schemas.openxmlformats.org/officeDocument/2006/relationships/hyperlink" Target="https://onlinelibrary.wiley.com/journal/19383711" TargetMode="External"/><Relationship Id="rId1050" Type="http://schemas.openxmlformats.org/officeDocument/2006/relationships/hyperlink" Target="https://onlinelibrary.wiley.com/journal/15251470" TargetMode="External"/><Relationship Id="rId1288" Type="http://schemas.openxmlformats.org/officeDocument/2006/relationships/hyperlink" Target="https://onlinelibrary.wiley.com/journal/17480361" TargetMode="External"/><Relationship Id="rId255" Type="http://schemas.openxmlformats.org/officeDocument/2006/relationships/hyperlink" Target="https://onlinelibrary.wiley.com/journal/10960031" TargetMode="External"/><Relationship Id="rId297" Type="http://schemas.openxmlformats.org/officeDocument/2006/relationships/hyperlink" Target="https://onlinelibrary.wiley.com/journal/14678683" TargetMode="External"/><Relationship Id="rId462" Type="http://schemas.openxmlformats.org/officeDocument/2006/relationships/hyperlink" Target="https://onlinelibrary.wiley.com/journal/14755890" TargetMode="External"/><Relationship Id="rId518" Type="http://schemas.openxmlformats.org/officeDocument/2006/relationships/hyperlink" Target="https://onlinelibrary.wiley.com/journal/14711842" TargetMode="External"/><Relationship Id="rId725" Type="http://schemas.openxmlformats.org/officeDocument/2006/relationships/hyperlink" Target="https://onlinelibrary.wiley.com/journal/17453984" TargetMode="External"/><Relationship Id="rId932" Type="http://schemas.openxmlformats.org/officeDocument/2006/relationships/hyperlink" Target="https://onlinelibrary.wiley.com/journal/15214176" TargetMode="External"/><Relationship Id="rId1092" Type="http://schemas.openxmlformats.org/officeDocument/2006/relationships/hyperlink" Target="https://anthrosource.onlinelibrary.wiley.com/journal/15552934" TargetMode="External"/><Relationship Id="rId1106" Type="http://schemas.openxmlformats.org/officeDocument/2006/relationships/hyperlink" Target="https://obgyn.onlinelibrary.wiley.com/journal/10970223" TargetMode="External"/><Relationship Id="rId1148" Type="http://schemas.openxmlformats.org/officeDocument/2006/relationships/hyperlink" Target="https://onlinelibrary.wiley.com/journal/1098240X" TargetMode="External"/><Relationship Id="rId1313" Type="http://schemas.openxmlformats.org/officeDocument/2006/relationships/hyperlink" Target="https://onlinelibrary.wiley.com/journal/17568765" TargetMode="External"/><Relationship Id="rId1355" Type="http://schemas.openxmlformats.org/officeDocument/2006/relationships/hyperlink" Target="https://wires.onlinelibrary.wiley.com/journal/17577012" TargetMode="External"/><Relationship Id="rId115" Type="http://schemas.openxmlformats.org/officeDocument/2006/relationships/hyperlink" Target="https://onlinelibrary.wiley.com/journal/23265205" TargetMode="External"/><Relationship Id="rId157" Type="http://schemas.openxmlformats.org/officeDocument/2006/relationships/hyperlink" Target="https://chemistry-europe.onlinelibrary.wiley.com/journal/25666223" TargetMode="External"/><Relationship Id="rId322" Type="http://schemas.openxmlformats.org/officeDocument/2006/relationships/hyperlink" Target="https://currentprotocols.onlinelibrary.wiley.com/journal/19343647" TargetMode="External"/><Relationship Id="rId364" Type="http://schemas.openxmlformats.org/officeDocument/2006/relationships/hyperlink" Target="https://analyticalsciencejournals.onlinelibrary.wiley.com/journal/19427611" TargetMode="External"/><Relationship Id="rId767" Type="http://schemas.openxmlformats.org/officeDocument/2006/relationships/hyperlink" Target="https://onlinelibrary.wiley.com/journal/17447909" TargetMode="External"/><Relationship Id="rId974" Type="http://schemas.openxmlformats.org/officeDocument/2006/relationships/hyperlink" Target="https://onlinelibrary.wiley.com/journal/14682249" TargetMode="External"/><Relationship Id="rId1008" Type="http://schemas.openxmlformats.org/officeDocument/2006/relationships/hyperlink" Target="https://onlinelibrary.wiley.com/journal/10982426" TargetMode="External"/><Relationship Id="rId1215" Type="http://schemas.openxmlformats.org/officeDocument/2006/relationships/hyperlink" Target="https://onlinelibrary.wiley.com/journal/14751305" TargetMode="External"/><Relationship Id="rId61" Type="http://schemas.openxmlformats.org/officeDocument/2006/relationships/hyperlink" Target="https://onlinelibrary.wiley.com/journal/15524876" TargetMode="External"/><Relationship Id="rId199" Type="http://schemas.openxmlformats.org/officeDocument/2006/relationships/hyperlink" Target="https://bpspsychub.onlinelibrary.wiley.com/journal/20448295" TargetMode="External"/><Relationship Id="rId571" Type="http://schemas.openxmlformats.org/officeDocument/2006/relationships/hyperlink" Target="https://onlinelibrary.wiley.com/journal/10991115" TargetMode="External"/><Relationship Id="rId627" Type="http://schemas.openxmlformats.org/officeDocument/2006/relationships/hyperlink" Target="https://onlinelibrary.wiley.com/journal/14682435" TargetMode="External"/><Relationship Id="rId669" Type="http://schemas.openxmlformats.org/officeDocument/2006/relationships/hyperlink" Target="https://onlinelibrary.wiley.com/journal/19383703" TargetMode="External"/><Relationship Id="rId834" Type="http://schemas.openxmlformats.org/officeDocument/2006/relationships/hyperlink" Target="https://onlinelibrary.wiley.com/journal/10991417" TargetMode="External"/><Relationship Id="rId876" Type="http://schemas.openxmlformats.org/officeDocument/2006/relationships/hyperlink" Target="https://onlinelibrary.wiley.com/journal/15387836" TargetMode="External"/><Relationship Id="rId1257" Type="http://schemas.openxmlformats.org/officeDocument/2006/relationships/hyperlink" Target="https://onlinelibrary.wiley.com/journal/15280691" TargetMode="External"/><Relationship Id="rId1299" Type="http://schemas.openxmlformats.org/officeDocument/2006/relationships/hyperlink" Target="https://onlinelibrary.wiley.com/journal/1467923X" TargetMode="External"/><Relationship Id="rId19" Type="http://schemas.openxmlformats.org/officeDocument/2006/relationships/hyperlink" Target="https://onlinelibrary.wiley.com/journal/13691600" TargetMode="External"/><Relationship Id="rId224" Type="http://schemas.openxmlformats.org/officeDocument/2006/relationships/hyperlink" Target="https://onlinelibrary.wiley.com/journal/21969744" TargetMode="External"/><Relationship Id="rId266" Type="http://schemas.openxmlformats.org/officeDocument/2006/relationships/hyperlink" Target="https://onlinelibrary.wiley.com/journal/17088208" TargetMode="External"/><Relationship Id="rId431" Type="http://schemas.openxmlformats.org/officeDocument/2006/relationships/hyperlink" Target="https://onlinelibrary.wiley.com/journal/14609568" TargetMode="External"/><Relationship Id="rId473" Type="http://schemas.openxmlformats.org/officeDocument/2006/relationships/hyperlink" Target="https://onlinelibrary.wiley.com/journal/16156854" TargetMode="External"/><Relationship Id="rId529" Type="http://schemas.openxmlformats.org/officeDocument/2006/relationships/hyperlink" Target="https://onlinelibrary.wiley.com/journal/10981063" TargetMode="External"/><Relationship Id="rId680" Type="http://schemas.openxmlformats.org/officeDocument/2006/relationships/hyperlink" Target="https://analyticalsciencejournals.onlinelibrary.wiley.com/journal/10991263" TargetMode="External"/><Relationship Id="rId736" Type="http://schemas.openxmlformats.org/officeDocument/2006/relationships/hyperlink" Target="https://onlinelibrary.wiley.com/journal/15525015" TargetMode="External"/><Relationship Id="rId901" Type="http://schemas.openxmlformats.org/officeDocument/2006/relationships/hyperlink" Target="https://onlinelibrary.wiley.com/journal/15315355" TargetMode="External"/><Relationship Id="rId1061" Type="http://schemas.openxmlformats.org/officeDocument/2006/relationships/hyperlink" Target="https://onlinelibrary.wiley.com/journal/17446570" TargetMode="External"/><Relationship Id="rId1117" Type="http://schemas.openxmlformats.org/officeDocument/2006/relationships/hyperlink" Target="https://onlinelibrary.wiley.com/journal/18628354" TargetMode="External"/><Relationship Id="rId1159" Type="http://schemas.openxmlformats.org/officeDocument/2006/relationships/hyperlink" Target="https://onlinelibrary.wiley.com/journal/15411338" TargetMode="External"/><Relationship Id="rId1324" Type="http://schemas.openxmlformats.org/officeDocument/2006/relationships/hyperlink" Target="https://onlinelibrary.wiley.com/journal/13653148" TargetMode="External"/><Relationship Id="rId1366" Type="http://schemas.openxmlformats.org/officeDocument/2006/relationships/hyperlink" Target="https://onlinelibrary.wiley.com/journal/2639541X" TargetMode="External"/><Relationship Id="rId30" Type="http://schemas.openxmlformats.org/officeDocument/2006/relationships/hyperlink" Target="https://onlinelibrary.wiley.com/journal/21951071" TargetMode="External"/><Relationship Id="rId126" Type="http://schemas.openxmlformats.org/officeDocument/2006/relationships/hyperlink" Target="https://onlinelibrary.wiley.com/journal/17531411" TargetMode="External"/><Relationship Id="rId168" Type="http://schemas.openxmlformats.org/officeDocument/2006/relationships/hyperlink" Target="https://onlinelibrary.wiley.com/journal/1768322x" TargetMode="External"/><Relationship Id="rId333" Type="http://schemas.openxmlformats.org/officeDocument/2006/relationships/hyperlink" Target="https://onlinelibrary.wiley.com/journal/15524957" TargetMode="External"/><Relationship Id="rId540" Type="http://schemas.openxmlformats.org/officeDocument/2006/relationships/hyperlink" Target="https://onlinelibrary.wiley.com/journal/1099050X" TargetMode="External"/><Relationship Id="rId778" Type="http://schemas.openxmlformats.org/officeDocument/2006/relationships/hyperlink" Target="https://onlinelibrary.wiley.com/journal/17441722" TargetMode="External"/><Relationship Id="rId943" Type="http://schemas.openxmlformats.org/officeDocument/2006/relationships/hyperlink" Target="https://aapm.onlinelibrary.wiley.com/journal/24734209" TargetMode="External"/><Relationship Id="rId985" Type="http://schemas.openxmlformats.org/officeDocument/2006/relationships/hyperlink" Target="https://onlinelibrary.wiley.com/journal/20494173" TargetMode="External"/><Relationship Id="rId1019" Type="http://schemas.openxmlformats.org/officeDocument/2006/relationships/hyperlink" Target="https://onlinelibrary.wiley.com/journal/18344461" TargetMode="External"/><Relationship Id="rId1170" Type="http://schemas.openxmlformats.org/officeDocument/2006/relationships/hyperlink" Target="https://onlinelibrary.wiley.com/journal/15490831" TargetMode="External"/><Relationship Id="rId72" Type="http://schemas.openxmlformats.org/officeDocument/2006/relationships/hyperlink" Target="https://anatomypubs.onlinelibrary.wiley.com/journal/19359780" TargetMode="External"/><Relationship Id="rId375" Type="http://schemas.openxmlformats.org/officeDocument/2006/relationships/hyperlink" Target="https://esajournals.onlinelibrary.wiley.com/journal/15577015" TargetMode="External"/><Relationship Id="rId582" Type="http://schemas.openxmlformats.org/officeDocument/2006/relationships/hyperlink" Target="https://onlinelibrary.wiley.com/journal/10991131" TargetMode="External"/><Relationship Id="rId638" Type="http://schemas.openxmlformats.org/officeDocument/2006/relationships/hyperlink" Target="https://onlinelibrary.wiley.com/journal/25732331" TargetMode="External"/><Relationship Id="rId803" Type="http://schemas.openxmlformats.org/officeDocument/2006/relationships/hyperlink" Target="https://obgyn.onlinelibrary.wiley.com/journal/14470756" TargetMode="External"/><Relationship Id="rId845" Type="http://schemas.openxmlformats.org/officeDocument/2006/relationships/hyperlink" Target="https://onlinelibrary.wiley.com/journal/17461561" TargetMode="External"/><Relationship Id="rId1030" Type="http://schemas.openxmlformats.org/officeDocument/2006/relationships/hyperlink" Target="https://onlinelibrary.wiley.com/journal/14680092" TargetMode="External"/><Relationship Id="rId1226" Type="http://schemas.openxmlformats.org/officeDocument/2006/relationships/hyperlink" Target="https://onlinelibrary.wiley.com/journal/1943278X" TargetMode="External"/><Relationship Id="rId1268" Type="http://schemas.openxmlformats.org/officeDocument/2006/relationships/hyperlink" Target="https://rgs-ibg.onlinelibrary.wiley.com/journal/14754959" TargetMode="External"/><Relationship Id="rId3" Type="http://schemas.openxmlformats.org/officeDocument/2006/relationships/hyperlink" Target="https://onlinelibrary.wiley.com/journal/15532712" TargetMode="External"/><Relationship Id="rId235" Type="http://schemas.openxmlformats.org/officeDocument/2006/relationships/hyperlink" Target="https://chemistry-europe.onlinelibrary.wiley.com/journal/18607187" TargetMode="External"/><Relationship Id="rId277" Type="http://schemas.openxmlformats.org/officeDocument/2006/relationships/hyperlink" Target="https://onlinelibrary.wiley.com/journal/14784408" TargetMode="External"/><Relationship Id="rId400" Type="http://schemas.openxmlformats.org/officeDocument/2006/relationships/hyperlink" Target="https://onlinelibrary.wiley.com/journal/17485967" TargetMode="External"/><Relationship Id="rId442" Type="http://schemas.openxmlformats.org/officeDocument/2006/relationships/hyperlink" Target="https://onlinelibrary.wiley.com/journal/23806567" TargetMode="External"/><Relationship Id="rId484" Type="http://schemas.openxmlformats.org/officeDocument/2006/relationships/hyperlink" Target="https://onlinelibrary.wiley.com/journal/10982272" TargetMode="External"/><Relationship Id="rId705" Type="http://schemas.openxmlformats.org/officeDocument/2006/relationships/hyperlink" Target="https://onlinelibrary.wiley.com/journal/10974679" TargetMode="External"/><Relationship Id="rId887" Type="http://schemas.openxmlformats.org/officeDocument/2006/relationships/hyperlink" Target="https://zslpublications.onlinelibrary.wiley.com/journal/14697998" TargetMode="External"/><Relationship Id="rId1072" Type="http://schemas.openxmlformats.org/officeDocument/2006/relationships/hyperlink" Target="https://onlinelibrary.wiley.com/journal/17479991" TargetMode="External"/><Relationship Id="rId1128" Type="http://schemas.openxmlformats.org/officeDocument/2006/relationships/hyperlink" Target="https://onlinelibrary.wiley.com/journal/15406210" TargetMode="External"/><Relationship Id="rId1335" Type="http://schemas.openxmlformats.org/officeDocument/2006/relationships/hyperlink" Target="https://bvajournals.onlinelibrary.wiley.com/journal/20427670" TargetMode="External"/><Relationship Id="rId137" Type="http://schemas.openxmlformats.org/officeDocument/2006/relationships/hyperlink" Target="https://onlinelibrary.wiley.com/journal/17416612" TargetMode="External"/><Relationship Id="rId302" Type="http://schemas.openxmlformats.org/officeDocument/2006/relationships/hyperlink" Target="https://onlinelibrary.wiley.com/journal/14712857" TargetMode="External"/><Relationship Id="rId344" Type="http://schemas.openxmlformats.org/officeDocument/2006/relationships/hyperlink" Target="https://onlinelibrary.wiley.com/journal/14718847" TargetMode="External"/><Relationship Id="rId691" Type="http://schemas.openxmlformats.org/officeDocument/2006/relationships/hyperlink" Target="https://onlinelibrary.wiley.com/journal/21581592" TargetMode="External"/><Relationship Id="rId747" Type="http://schemas.openxmlformats.org/officeDocument/2006/relationships/hyperlink" Target="https://onlinelibrary.wiley.com/journal/1099131X" TargetMode="External"/><Relationship Id="rId789" Type="http://schemas.openxmlformats.org/officeDocument/2006/relationships/hyperlink" Target="https://onlinelibrary.wiley.com/journal/13652818" TargetMode="External"/><Relationship Id="rId912" Type="http://schemas.openxmlformats.org/officeDocument/2006/relationships/hyperlink" Target="https://onlinelibrary.wiley.com/journal/17414113" TargetMode="External"/><Relationship Id="rId954" Type="http://schemas.openxmlformats.org/officeDocument/2006/relationships/hyperlink" Target="https://onlinelibrary.wiley.com/journal/14754967" TargetMode="External"/><Relationship Id="rId996" Type="http://schemas.openxmlformats.org/officeDocument/2006/relationships/hyperlink" Target="https://onlinelibrary.wiley.com/journal/15360695" TargetMode="External"/><Relationship Id="rId1377" Type="http://schemas.openxmlformats.org/officeDocument/2006/relationships/hyperlink" Target="https://onlinelibrary.wiley.com/journal/s16005767" TargetMode="External"/><Relationship Id="rId41" Type="http://schemas.openxmlformats.org/officeDocument/2006/relationships/hyperlink" Target="https://onlinelibrary.wiley.com/journal/15206297" TargetMode="External"/><Relationship Id="rId83" Type="http://schemas.openxmlformats.org/officeDocument/2006/relationships/hyperlink" Target="https://onlinelibrary.wiley.com/journal/14691809" TargetMode="External"/><Relationship Id="rId179" Type="http://schemas.openxmlformats.org/officeDocument/2006/relationships/hyperlink" Target="https://onlinelibrary.wiley.com/journal/13995618" TargetMode="External"/><Relationship Id="rId386" Type="http://schemas.openxmlformats.org/officeDocument/2006/relationships/hyperlink" Target="https://onlinelibrary.wiley.com/journal/17593441" TargetMode="External"/><Relationship Id="rId551" Type="http://schemas.openxmlformats.org/officeDocument/2006/relationships/hyperlink" Target="https://onlinelibrary.wiley.com/journal/15327078" TargetMode="External"/><Relationship Id="rId593" Type="http://schemas.openxmlformats.org/officeDocument/2006/relationships/hyperlink" Target="https://onlinelibrary.wiley.com/journal/10991158" TargetMode="External"/><Relationship Id="rId607" Type="http://schemas.openxmlformats.org/officeDocument/2006/relationships/hyperlink" Target="https://onlinelibrary.wiley.com/journal/20473095" TargetMode="External"/><Relationship Id="rId649" Type="http://schemas.openxmlformats.org/officeDocument/2006/relationships/hyperlink" Target="https://onlinelibrary.wiley.com/journal/17540208" TargetMode="External"/><Relationship Id="rId814" Type="http://schemas.openxmlformats.org/officeDocument/2006/relationships/hyperlink" Target="https://aap.onlinelibrary.wiley.com/journal/19433670" TargetMode="External"/><Relationship Id="rId856" Type="http://schemas.openxmlformats.org/officeDocument/2006/relationships/hyperlink" Target="https://aocs.onlinelibrary.wiley.com/journal/15589293" TargetMode="External"/><Relationship Id="rId1181" Type="http://schemas.openxmlformats.org/officeDocument/2006/relationships/hyperlink" Target="https://onlinelibrary.wiley.com/journal/13653091" TargetMode="External"/><Relationship Id="rId1237" Type="http://schemas.openxmlformats.org/officeDocument/2006/relationships/hyperlink" Target="https://onlinelibrary.wiley.com/journal/15206858" TargetMode="External"/><Relationship Id="rId1279" Type="http://schemas.openxmlformats.org/officeDocument/2006/relationships/hyperlink" Target="https://onlinelibrary.wiley.com/journal/14756803" TargetMode="External"/><Relationship Id="rId190" Type="http://schemas.openxmlformats.org/officeDocument/2006/relationships/hyperlink" Target="https://bpspsychub.onlinelibrary.wiley.com/journal/20448279" TargetMode="External"/><Relationship Id="rId204" Type="http://schemas.openxmlformats.org/officeDocument/2006/relationships/hyperlink" Target="https://onlinelibrary.wiley.com/journal/14709856" TargetMode="External"/><Relationship Id="rId246" Type="http://schemas.openxmlformats.org/officeDocument/2006/relationships/hyperlink" Target="https://srcd.onlinelibrary.wiley.com/journal/17508606" TargetMode="External"/><Relationship Id="rId288" Type="http://schemas.openxmlformats.org/officeDocument/2006/relationships/hyperlink" Target="https://onlinelibrary.wiley.com/journal/15411508" TargetMode="External"/><Relationship Id="rId411" Type="http://schemas.openxmlformats.org/officeDocument/2006/relationships/hyperlink" Target="https://onlinelibrary.wiley.com/journal/15281167" TargetMode="External"/><Relationship Id="rId453" Type="http://schemas.openxmlformats.org/officeDocument/2006/relationships/hyperlink" Target="https://onlinelibrary.wiley.com/journal/14602695" TargetMode="External"/><Relationship Id="rId509" Type="http://schemas.openxmlformats.org/officeDocument/2006/relationships/hyperlink" Target="https://ngwa.onlinelibrary.wiley.com/journal/17456584" TargetMode="External"/><Relationship Id="rId660" Type="http://schemas.openxmlformats.org/officeDocument/2006/relationships/hyperlink" Target="https://onlinelibrary.wiley.com/journal/14710366" TargetMode="External"/><Relationship Id="rId898" Type="http://schemas.openxmlformats.org/officeDocument/2006/relationships/hyperlink" Target="https://onlinelibrary.wiley.com/journal/20417373" TargetMode="External"/><Relationship Id="rId1041" Type="http://schemas.openxmlformats.org/officeDocument/2006/relationships/hyperlink" Target="https://rsaiconnect.onlinelibrary.wiley.com/journal/14355957" TargetMode="External"/><Relationship Id="rId1083" Type="http://schemas.openxmlformats.org/officeDocument/2006/relationships/hyperlink" Target="https://onlinelibrary.wiley.com/journal/10991573" TargetMode="External"/><Relationship Id="rId1139" Type="http://schemas.openxmlformats.org/officeDocument/2006/relationships/hyperlink" Target="https://ila.onlinelibrary.wiley.com/journal/19362722" TargetMode="External"/><Relationship Id="rId1290" Type="http://schemas.openxmlformats.org/officeDocument/2006/relationships/hyperlink" Target="https://onlinelibrary.wiley.com/journal/17471796" TargetMode="External"/><Relationship Id="rId1304" Type="http://schemas.openxmlformats.org/officeDocument/2006/relationships/hyperlink" Target="https://onlinelibrary.wiley.com/journal/14679442" TargetMode="External"/><Relationship Id="rId1346" Type="http://schemas.openxmlformats.org/officeDocument/2006/relationships/hyperlink" Target="https://wildlife.onlinelibrary.wiley.com/journal/19385455" TargetMode="External"/><Relationship Id="rId106" Type="http://schemas.openxmlformats.org/officeDocument/2006/relationships/hyperlink" Target="https://onlinelibrary.wiley.com/journal/16000471" TargetMode="External"/><Relationship Id="rId313" Type="http://schemas.openxmlformats.org/officeDocument/2006/relationships/hyperlink" Target="https://currentprotocols.onlinelibrary.wiley.com/journal/26911299" TargetMode="External"/><Relationship Id="rId495" Type="http://schemas.openxmlformats.org/officeDocument/2006/relationships/hyperlink" Target="https://onlinelibrary.wiley.com/journal/14680483" TargetMode="External"/><Relationship Id="rId716" Type="http://schemas.openxmlformats.org/officeDocument/2006/relationships/hyperlink" Target="https://onlinelibrary.wiley.com/journal/10970053" TargetMode="External"/><Relationship Id="rId758" Type="http://schemas.openxmlformats.org/officeDocument/2006/relationships/hyperlink" Target="https://onlinelibrary.wiley.com/journal/10970118" TargetMode="External"/><Relationship Id="rId923" Type="http://schemas.openxmlformats.org/officeDocument/2006/relationships/hyperlink" Target="https://onlinelibrary.wiley.com/journal/15213900" TargetMode="External"/><Relationship Id="rId965" Type="http://schemas.openxmlformats.org/officeDocument/2006/relationships/hyperlink" Target="https://onlinelibrary.wiley.com/journal/16134133" TargetMode="External"/><Relationship Id="rId1150" Type="http://schemas.openxmlformats.org/officeDocument/2006/relationships/hyperlink" Target="https://onlinelibrary.wiley.com/journal/17513928" TargetMode="External"/><Relationship Id="rId10" Type="http://schemas.openxmlformats.org/officeDocument/2006/relationships/hyperlink" Target="https://onlinelibrary.wiley.com/journal/s20597983" TargetMode="External"/><Relationship Id="rId52" Type="http://schemas.openxmlformats.org/officeDocument/2006/relationships/hyperlink" Target="https://anthrosource.onlinelibrary.wiley.com/journal/15481425" TargetMode="External"/><Relationship Id="rId94" Type="http://schemas.openxmlformats.org/officeDocument/2006/relationships/hyperlink" Target="https://aornjournal.onlinelibrary.wiley.com/" TargetMode="External"/><Relationship Id="rId148" Type="http://schemas.openxmlformats.org/officeDocument/2006/relationships/hyperlink" Target="https://onlinelibrary.wiley.com/journal/14678500" TargetMode="External"/><Relationship Id="rId355" Type="http://schemas.openxmlformats.org/officeDocument/2006/relationships/hyperlink" Target="https://onlinelibrary.wiley.com/journal/14645491" TargetMode="External"/><Relationship Id="rId397" Type="http://schemas.openxmlformats.org/officeDocument/2006/relationships/hyperlink" Target="https://onlinelibrary.wiley.com/journal/25784862" TargetMode="External"/><Relationship Id="rId520" Type="http://schemas.openxmlformats.org/officeDocument/2006/relationships/hyperlink" Target="https://onlinelibrary.wiley.com/journal/14756773" TargetMode="External"/><Relationship Id="rId562" Type="http://schemas.openxmlformats.org/officeDocument/2006/relationships/hyperlink" Target="https://onlinelibrary.wiley.com/journal/14682354" TargetMode="External"/><Relationship Id="rId618" Type="http://schemas.openxmlformats.org/officeDocument/2006/relationships/hyperlink" Target="https://onlinelibrary.wiley.com/journal/14682389" TargetMode="External"/><Relationship Id="rId825" Type="http://schemas.openxmlformats.org/officeDocument/2006/relationships/hyperlink" Target="https://onlinelibrary.wiley.com/journal/15206688" TargetMode="External"/><Relationship Id="rId1192" Type="http://schemas.openxmlformats.org/officeDocument/2006/relationships/hyperlink" Target="https://spssi.onlinelibrary.wiley.com/journal/17512409" TargetMode="External"/><Relationship Id="rId1206" Type="http://schemas.openxmlformats.org/officeDocument/2006/relationships/hyperlink" Target="https://onlinelibrary.wiley.com/journal/23258012" TargetMode="External"/><Relationship Id="rId1248" Type="http://schemas.openxmlformats.org/officeDocument/2006/relationships/hyperlink" Target="https://anatomypubs.onlinelibrary.wiley.com/journal/19328494" TargetMode="External"/><Relationship Id="rId215" Type="http://schemas.openxmlformats.org/officeDocument/2006/relationships/hyperlink" Target="https://onlinelibrary.wiley.com/journal/1755618X" TargetMode="External"/><Relationship Id="rId257" Type="http://schemas.openxmlformats.org/officeDocument/2006/relationships/hyperlink" Target="https://onlinelibrary.wiley.com/journal/13652222" TargetMode="External"/><Relationship Id="rId422" Type="http://schemas.openxmlformats.org/officeDocument/2006/relationships/hyperlink" Target="https://onlinelibrary.wiley.com/journal/13652362" TargetMode="External"/><Relationship Id="rId464" Type="http://schemas.openxmlformats.org/officeDocument/2006/relationships/hyperlink" Target="https://afspubs.onlinelibrary.wiley.com/journal/15488446" TargetMode="External"/><Relationship Id="rId867" Type="http://schemas.openxmlformats.org/officeDocument/2006/relationships/hyperlink" Target="https://onlinelibrary.wiley.com/journal/20500416" TargetMode="External"/><Relationship Id="rId1010" Type="http://schemas.openxmlformats.org/officeDocument/2006/relationships/hyperlink" Target="https://onlinelibrary.wiley.com/journal/17446198" TargetMode="External"/><Relationship Id="rId1052" Type="http://schemas.openxmlformats.org/officeDocument/2006/relationships/hyperlink" Target="https://onlinelibrary.wiley.com/journal/20476310" TargetMode="External"/><Relationship Id="rId1094" Type="http://schemas.openxmlformats.org/officeDocument/2006/relationships/hyperlink" Target="https://onlinelibrary.wiley.com/journal/15410072" TargetMode="External"/><Relationship Id="rId1108" Type="http://schemas.openxmlformats.org/officeDocument/2006/relationships/hyperlink" Target="https://onlinelibrary.wiley.com/journal/16177061" TargetMode="External"/><Relationship Id="rId1315" Type="http://schemas.openxmlformats.org/officeDocument/2006/relationships/hyperlink" Target="https://onlinelibrary.wiley.com/journal/16000854" TargetMode="External"/><Relationship Id="rId299" Type="http://schemas.openxmlformats.org/officeDocument/2006/relationships/hyperlink" Target="https://onlinelibrary.wiley.com/journal/17461405" TargetMode="External"/><Relationship Id="rId727" Type="http://schemas.openxmlformats.org/officeDocument/2006/relationships/hyperlink" Target="https://onlinelibrary.wiley.com/journal/21611920" TargetMode="External"/><Relationship Id="rId934" Type="http://schemas.openxmlformats.org/officeDocument/2006/relationships/hyperlink" Target="https://onlinelibrary.wiley.com/journal/14679965" TargetMode="External"/><Relationship Id="rId1357" Type="http://schemas.openxmlformats.org/officeDocument/2006/relationships/hyperlink" Target="https://wires.onlinelibrary.wiley.com/journal/17577799" TargetMode="External"/><Relationship Id="rId63" Type="http://schemas.openxmlformats.org/officeDocument/2006/relationships/hyperlink" Target="https://onlinelibrary.wiley.com/journal/10982345" TargetMode="External"/><Relationship Id="rId159" Type="http://schemas.openxmlformats.org/officeDocument/2006/relationships/hyperlink" Target="https://onlinelibrary.wiley.com/journal/10990798" TargetMode="External"/><Relationship Id="rId366" Type="http://schemas.openxmlformats.org/officeDocument/2006/relationships/hyperlink" Target="https://onlinelibrary.wiley.com/journal/17517893" TargetMode="External"/><Relationship Id="rId573" Type="http://schemas.openxmlformats.org/officeDocument/2006/relationships/hyperlink" Target="https://ceramics.onlinelibrary.wiley.com/journal/20411294" TargetMode="External"/><Relationship Id="rId780" Type="http://schemas.openxmlformats.org/officeDocument/2006/relationships/hyperlink" Target="https://anthrosource.onlinelibrary.wiley.com/journal/15481395" TargetMode="External"/><Relationship Id="rId1217" Type="http://schemas.openxmlformats.org/officeDocument/2006/relationships/hyperlink" Target="https://onlinelibrary.wiley.com/journal/1932443X" TargetMode="External"/><Relationship Id="rId226" Type="http://schemas.openxmlformats.org/officeDocument/2006/relationships/hyperlink" Target="https://chemistry-europe.onlinelibrary.wiley.com/journal/21960216" TargetMode="External"/><Relationship Id="rId433" Type="http://schemas.openxmlformats.org/officeDocument/2006/relationships/hyperlink" Target="https://chemistry-europe.onlinelibrary.wiley.com/journal/10990690" TargetMode="External"/><Relationship Id="rId878" Type="http://schemas.openxmlformats.org/officeDocument/2006/relationships/hyperlink" Target="https://onlinelibrary.wiley.com/journal/19327005" TargetMode="External"/><Relationship Id="rId1063" Type="http://schemas.openxmlformats.org/officeDocument/2006/relationships/hyperlink" Target="https://onlinelibrary.wiley.com/journal/19312393" TargetMode="External"/><Relationship Id="rId1270" Type="http://schemas.openxmlformats.org/officeDocument/2006/relationships/hyperlink" Target="https://onlinelibrary.wiley.com/journal/14682265" TargetMode="External"/><Relationship Id="rId640" Type="http://schemas.openxmlformats.org/officeDocument/2006/relationships/hyperlink" Target="https://onlinelibrary.wiley.com/journal/14401738" TargetMode="External"/><Relationship Id="rId738" Type="http://schemas.openxmlformats.org/officeDocument/2006/relationships/hyperlink" Target="https://onlinelibrary.wiley.com/journal/14676427" TargetMode="External"/><Relationship Id="rId945" Type="http://schemas.openxmlformats.org/officeDocument/2006/relationships/hyperlink" Target="https://onlinelibrary.wiley.com/journal/14679973" TargetMode="External"/><Relationship Id="rId1368" Type="http://schemas.openxmlformats.org/officeDocument/2006/relationships/hyperlink" Target="https://onlinelibrary.wiley.com/journal/10970061" TargetMode="External"/><Relationship Id="rId74" Type="http://schemas.openxmlformats.org/officeDocument/2006/relationships/hyperlink" Target="https://onlinelibrary.wiley.com/journal/20472927" TargetMode="External"/><Relationship Id="rId377" Type="http://schemas.openxmlformats.org/officeDocument/2006/relationships/hyperlink" Target="https://esajournals.onlinelibrary.wiley.com/journal/19399170" TargetMode="External"/><Relationship Id="rId500" Type="http://schemas.openxmlformats.org/officeDocument/2006/relationships/hyperlink" Target="https://onlinelibrary.wiley.com/journal/13652486" TargetMode="External"/><Relationship Id="rId584" Type="http://schemas.openxmlformats.org/officeDocument/2006/relationships/hyperlink" Target="https://onlinelibrary.wiley.com/journal/14682494" TargetMode="External"/><Relationship Id="rId805" Type="http://schemas.openxmlformats.org/officeDocument/2006/relationships/hyperlink" Target="https://onlinelibrary.wiley.com/journal/18731317" TargetMode="External"/><Relationship Id="rId1130" Type="http://schemas.openxmlformats.org/officeDocument/2006/relationships/hyperlink" Target="https://onlinelibrary.wiley.com/journal/15251446" TargetMode="External"/><Relationship Id="rId1228" Type="http://schemas.openxmlformats.org/officeDocument/2006/relationships/hyperlink" Target="https://analyticalsciencejournals.onlinelibrary.wiley.com/journal/10969918" TargetMode="External"/><Relationship Id="rId5" Type="http://schemas.openxmlformats.org/officeDocument/2006/relationships/hyperlink" Target="https://onlinelibrary.wiley.com/journal/19113838" TargetMode="External"/><Relationship Id="rId237" Type="http://schemas.openxmlformats.org/officeDocument/2006/relationships/hyperlink" Target="https://chemistry-europe.onlinelibrary.wiley.com/journal/23670932" TargetMode="External"/><Relationship Id="rId791" Type="http://schemas.openxmlformats.org/officeDocument/2006/relationships/hyperlink" Target="https://onlinelibrary.wiley.com/journal/10991352" TargetMode="External"/><Relationship Id="rId889" Type="http://schemas.openxmlformats.org/officeDocument/2006/relationships/hyperlink" Target="https://onlinelibrary.wiley.com/journal/10991441" TargetMode="External"/><Relationship Id="rId1074" Type="http://schemas.openxmlformats.org/officeDocument/2006/relationships/hyperlink" Target="https://onlinelibrary.wiley.com/journal/16000781" TargetMode="External"/><Relationship Id="rId444" Type="http://schemas.openxmlformats.org/officeDocument/2006/relationships/hyperlink" Target="https://onlinelibrary.wiley.com/journal/1525142X" TargetMode="External"/><Relationship Id="rId651" Type="http://schemas.openxmlformats.org/officeDocument/2006/relationships/hyperlink" Target="https://anthrosource.onlinelibrary.wiley.com/journal/24755389" TargetMode="External"/><Relationship Id="rId749" Type="http://schemas.openxmlformats.org/officeDocument/2006/relationships/hyperlink" Target="https://onlinelibrary.wiley.com/journal/14401746" TargetMode="External"/><Relationship Id="rId1281" Type="http://schemas.openxmlformats.org/officeDocument/2006/relationships/hyperlink" Target="https://onlinelibrary.wiley.com/journal/15212254" TargetMode="External"/><Relationship Id="rId1379" Type="http://schemas.openxmlformats.org/officeDocument/2006/relationships/hyperlink" Target="https://onlinelibrary.wiley.com/journal/26927691" TargetMode="External"/><Relationship Id="rId290" Type="http://schemas.openxmlformats.org/officeDocument/2006/relationships/hyperlink" Target="https://conbio.onlinelibrary.wiley.com/journal/15231739" TargetMode="External"/><Relationship Id="rId304" Type="http://schemas.openxmlformats.org/officeDocument/2006/relationships/hyperlink" Target="https://onlinelibrary.wiley.com/journal/17459133" TargetMode="External"/><Relationship Id="rId388" Type="http://schemas.openxmlformats.org/officeDocument/2006/relationships/hyperlink" Target="https://onlinelibrary.wiley.com/journal/14680343" TargetMode="External"/><Relationship Id="rId511" Type="http://schemas.openxmlformats.org/officeDocument/2006/relationships/hyperlink" Target="https://onlinelibrary.wiley.com/journal/14682257" TargetMode="External"/><Relationship Id="rId609" Type="http://schemas.openxmlformats.org/officeDocument/2006/relationships/hyperlink" Target="https://onlinelibrary.wiley.com/journal/17483743" TargetMode="External"/><Relationship Id="rId956" Type="http://schemas.openxmlformats.org/officeDocument/2006/relationships/hyperlink" Target="https://onlinelibrary.wiley.com/journal/14680017" TargetMode="External"/><Relationship Id="rId1141" Type="http://schemas.openxmlformats.org/officeDocument/2006/relationships/hyperlink" Target="https://rsaiconnect.onlinelibrary.wiley.com/journal/17577802" TargetMode="External"/><Relationship Id="rId1239" Type="http://schemas.openxmlformats.org/officeDocument/2006/relationships/hyperlink" Target="https://onlinelibrary.wiley.com/journal/19968175" TargetMode="External"/><Relationship Id="rId85" Type="http://schemas.openxmlformats.org/officeDocument/2006/relationships/hyperlink" Target="https://onlinelibrary.wiley.com/journal/14678292" TargetMode="External"/><Relationship Id="rId150" Type="http://schemas.openxmlformats.org/officeDocument/2006/relationships/hyperlink" Target="https://onlinelibrary.wiley.com/journal/18394655" TargetMode="External"/><Relationship Id="rId595" Type="http://schemas.openxmlformats.org/officeDocument/2006/relationships/hyperlink" Target="https://onlinelibrary.wiley.com/journal/10991166" TargetMode="External"/><Relationship Id="rId816" Type="http://schemas.openxmlformats.org/officeDocument/2006/relationships/hyperlink" Target="https://onlinelibrary.wiley.com/journal/17475457" TargetMode="External"/><Relationship Id="rId1001" Type="http://schemas.openxmlformats.org/officeDocument/2006/relationships/hyperlink" Target="https://analyticalsciencejournals.onlinelibrary.wiley.com/journal/10991492" TargetMode="External"/><Relationship Id="rId248" Type="http://schemas.openxmlformats.org/officeDocument/2006/relationships/hyperlink" Target="https://onlinelibrary.wiley.com/journal/10990860" TargetMode="External"/><Relationship Id="rId455" Type="http://schemas.openxmlformats.org/officeDocument/2006/relationships/hyperlink" Target="https://onlinelibrary.wiley.com/journal/1522239xb" TargetMode="External"/><Relationship Id="rId662" Type="http://schemas.openxmlformats.org/officeDocument/2006/relationships/hyperlink" Target="https://onlinelibrary.wiley.com/journal/1439037X" TargetMode="External"/><Relationship Id="rId1085" Type="http://schemas.openxmlformats.org/officeDocument/2006/relationships/hyperlink" Target="https://onlinelibrary.wiley.com/journal/14388677" TargetMode="External"/><Relationship Id="rId1292" Type="http://schemas.openxmlformats.org/officeDocument/2006/relationships/hyperlink" Target="https://onlinelibrary.wiley.com/journal/14679957" TargetMode="External"/><Relationship Id="rId1306" Type="http://schemas.openxmlformats.org/officeDocument/2006/relationships/hyperlink" Target="https://onlinelibrary.wiley.com/journal/20416962" TargetMode="External"/><Relationship Id="rId12" Type="http://schemas.openxmlformats.org/officeDocument/2006/relationships/hyperlink" Target="https://onlinelibrary.wiley.com/journal/16000404" TargetMode="External"/><Relationship Id="rId108" Type="http://schemas.openxmlformats.org/officeDocument/2006/relationships/hyperlink" Target="https://onlinelibrary.wiley.com/journal/18344453" TargetMode="External"/><Relationship Id="rId315" Type="http://schemas.openxmlformats.org/officeDocument/2006/relationships/hyperlink" Target="https://currentprotocols.onlinelibrary.wiley.com/journal/1934340X" TargetMode="External"/><Relationship Id="rId522" Type="http://schemas.openxmlformats.org/officeDocument/2006/relationships/hyperlink" Target="https://onlinelibrary.wiley.com/journal/15235378" TargetMode="External"/><Relationship Id="rId967" Type="http://schemas.openxmlformats.org/officeDocument/2006/relationships/hyperlink" Target="https://onlinelibrary.wiley.com/journal/10982795" TargetMode="External"/><Relationship Id="rId1152" Type="http://schemas.openxmlformats.org/officeDocument/2006/relationships/hyperlink" Target="https://onlinelibrary.wiley.com/journal/1526100X" TargetMode="External"/><Relationship Id="rId96" Type="http://schemas.openxmlformats.org/officeDocument/2006/relationships/hyperlink" Target="https://onlinelibrary.wiley.com/journal/10990720" TargetMode="External"/><Relationship Id="rId161" Type="http://schemas.openxmlformats.org/officeDocument/2006/relationships/hyperlink" Target="https://iubmb.onlinelibrary.wiley.com/journal/15393429" TargetMode="External"/><Relationship Id="rId399" Type="http://schemas.openxmlformats.org/officeDocument/2006/relationships/hyperlink" Target="https://onlinelibrary.wiley.com/journal/15707458" TargetMode="External"/><Relationship Id="rId827" Type="http://schemas.openxmlformats.org/officeDocument/2006/relationships/hyperlink" Target="https://onlinelibrary.wiley.com/journal/26424169" TargetMode="External"/><Relationship Id="rId1012" Type="http://schemas.openxmlformats.org/officeDocument/2006/relationships/hyperlink" Target="https://onlinelibrary.wiley.com/journal/14401800" TargetMode="External"/><Relationship Id="rId259" Type="http://schemas.openxmlformats.org/officeDocument/2006/relationships/hyperlink" Target="https://aap.onlinelibrary.wiley.com/journal/21630097" TargetMode="External"/><Relationship Id="rId466" Type="http://schemas.openxmlformats.org/officeDocument/2006/relationships/hyperlink" Target="https://onlinelibrary.wiley.com/journal/13652419" TargetMode="External"/><Relationship Id="rId673" Type="http://schemas.openxmlformats.org/officeDocument/2006/relationships/hyperlink" Target="https://onlinelibrary.wiley.com/journal/14390418" TargetMode="External"/><Relationship Id="rId880" Type="http://schemas.openxmlformats.org/officeDocument/2006/relationships/hyperlink" Target="https://onlinelibrary.wiley.com/journal/15736598" TargetMode="External"/><Relationship Id="rId1096" Type="http://schemas.openxmlformats.org/officeDocument/2006/relationships/hyperlink" Target="https://onlinelibrary.wiley.com/journal/1538165X" TargetMode="External"/><Relationship Id="rId1317" Type="http://schemas.openxmlformats.org/officeDocument/2006/relationships/hyperlink" Target="https://afspubs.onlinelibrary.wiley.com/journal/15488659" TargetMode="External"/><Relationship Id="rId23" Type="http://schemas.openxmlformats.org/officeDocument/2006/relationships/hyperlink" Target="https://onlinelibrary.wiley.com/journal/16146840" TargetMode="External"/><Relationship Id="rId119" Type="http://schemas.openxmlformats.org/officeDocument/2006/relationships/hyperlink" Target="https://onlinelibrary.wiley.com/journal/14678373" TargetMode="External"/><Relationship Id="rId326" Type="http://schemas.openxmlformats.org/officeDocument/2006/relationships/hyperlink" Target="https://currentprotocols.onlinelibrary.wiley.com/journal/19348290" TargetMode="External"/><Relationship Id="rId533" Type="http://schemas.openxmlformats.org/officeDocument/2006/relationships/hyperlink" Target="https://onlinelibrary.wiley.com/journal/14780542" TargetMode="External"/><Relationship Id="rId978" Type="http://schemas.openxmlformats.org/officeDocument/2006/relationships/hyperlink" Target="https://acsess.onlinelibrary.wiley.com/journal/21688281" TargetMode="External"/><Relationship Id="rId1163" Type="http://schemas.openxmlformats.org/officeDocument/2006/relationships/hyperlink" Target="https://agupubs.onlinelibrary.wiley.com/journal/19449208" TargetMode="External"/><Relationship Id="rId1370" Type="http://schemas.openxmlformats.org/officeDocument/2006/relationships/hyperlink" Target="https://onlinelibrary.wiley.com/journal/13993089" TargetMode="External"/><Relationship Id="rId740" Type="http://schemas.openxmlformats.org/officeDocument/2006/relationships/hyperlink" Target="https://onlinelibrary.wiley.com/journal/10958649" TargetMode="External"/><Relationship Id="rId838" Type="http://schemas.openxmlformats.org/officeDocument/2006/relationships/hyperlink" Target="https://onlinelibrary.wiley.com/journal/14679809" TargetMode="External"/><Relationship Id="rId1023" Type="http://schemas.openxmlformats.org/officeDocument/2006/relationships/hyperlink" Target="https://onlinelibrary.wiley.com/journal/10991514" TargetMode="External"/><Relationship Id="rId172" Type="http://schemas.openxmlformats.org/officeDocument/2006/relationships/hyperlink" Target="https://onlinelibrary.wiley.com/journal/1099081x" TargetMode="External"/><Relationship Id="rId477" Type="http://schemas.openxmlformats.org/officeDocument/2006/relationships/hyperlink" Target="https://onlinelibrary.wiley.com/journal/15222608" TargetMode="External"/><Relationship Id="rId600" Type="http://schemas.openxmlformats.org/officeDocument/2006/relationships/hyperlink" Target="https://onlinelibrary.wiley.com/journal/14756781" TargetMode="External"/><Relationship Id="rId684" Type="http://schemas.openxmlformats.org/officeDocument/2006/relationships/hyperlink" Target="https://onlinelibrary.wiley.com/journal/10990461" TargetMode="External"/><Relationship Id="rId1230" Type="http://schemas.openxmlformats.org/officeDocument/2006/relationships/hyperlink" Target="https://onlinelibrary.wiley.com/journal/10991719" TargetMode="External"/><Relationship Id="rId1328" Type="http://schemas.openxmlformats.org/officeDocument/2006/relationships/hyperlink" Target="https://onlinelibrary.wiley.com/journal/15222454" TargetMode="External"/><Relationship Id="rId337" Type="http://schemas.openxmlformats.org/officeDocument/2006/relationships/hyperlink" Target="https://onlinelibrary.wiley.com/journal/15404609" TargetMode="External"/><Relationship Id="rId891" Type="http://schemas.openxmlformats.org/officeDocument/2006/relationships/hyperlink" Target="https://onlinelibrary.wiley.com/journal/14679914" TargetMode="External"/><Relationship Id="rId905" Type="http://schemas.openxmlformats.org/officeDocument/2006/relationships/hyperlink" Target="https://onlinelibrary.wiley.com/journal/19399162" TargetMode="External"/><Relationship Id="rId989" Type="http://schemas.openxmlformats.org/officeDocument/2006/relationships/hyperlink" Target="https://onlinelibrary.wiley.com/journal/17412005" TargetMode="External"/><Relationship Id="rId34" Type="http://schemas.openxmlformats.org/officeDocument/2006/relationships/hyperlink" Target="https://onlinelibrary.wiley.com/journal/25130390" TargetMode="External"/><Relationship Id="rId544" Type="http://schemas.openxmlformats.org/officeDocument/2006/relationships/hyperlink" Target="https://onlinelibrary.wiley.com/journal/1600065X" TargetMode="External"/><Relationship Id="rId751" Type="http://schemas.openxmlformats.org/officeDocument/2006/relationships/hyperlink" Target="https://agupubs.onlinelibrary.wiley.com/journal/21698996" TargetMode="External"/><Relationship Id="rId849" Type="http://schemas.openxmlformats.org/officeDocument/2006/relationships/hyperlink" Target="https://onlinelibrary.wiley.com/journal/17485827" TargetMode="External"/><Relationship Id="rId1174" Type="http://schemas.openxmlformats.org/officeDocument/2006/relationships/hyperlink" Target="https://onlinelibrary.wiley.com/journal/14679450" TargetMode="External"/><Relationship Id="rId1381" Type="http://schemas.openxmlformats.org/officeDocument/2006/relationships/hyperlink" Target="https://www.birpublications.org/" TargetMode="External"/><Relationship Id="rId183" Type="http://schemas.openxmlformats.org/officeDocument/2006/relationships/hyperlink" Target="https://obgyn.onlinelibrary.wiley.com/journal/14710528" TargetMode="External"/><Relationship Id="rId390" Type="http://schemas.openxmlformats.org/officeDocument/2006/relationships/hyperlink" Target="https://onlinelibrary.wiley.com/journal/17453992" TargetMode="External"/><Relationship Id="rId404" Type="http://schemas.openxmlformats.org/officeDocument/2006/relationships/hyperlink" Target="https://sfamjournals.onlinelibrary.wiley.com/journal/17582229" TargetMode="External"/><Relationship Id="rId611" Type="http://schemas.openxmlformats.org/officeDocument/2006/relationships/hyperlink" Target="https://onlinelibrary.wiley.com/journal/1365263X" TargetMode="External"/><Relationship Id="rId1034" Type="http://schemas.openxmlformats.org/officeDocument/2006/relationships/hyperlink" Target="https://onlinelibrary.wiley.com/journal/10991522" TargetMode="External"/><Relationship Id="rId1241" Type="http://schemas.openxmlformats.org/officeDocument/2006/relationships/hyperlink" Target="https://onlinelibrary.wiley.com/journal/14679647" TargetMode="External"/><Relationship Id="rId1339" Type="http://schemas.openxmlformats.org/officeDocument/2006/relationships/hyperlink" Target="https://onlinelibrary.wiley.com/journal/14230410" TargetMode="External"/><Relationship Id="rId250" Type="http://schemas.openxmlformats.org/officeDocument/2006/relationships/hyperlink" Target="https://onlinelibrary.wiley.com/journal/16147065" TargetMode="External"/><Relationship Id="rId488" Type="http://schemas.openxmlformats.org/officeDocument/2006/relationships/hyperlink" Target="https://onlinelibrary.wiley.com/journal/17455871" TargetMode="External"/><Relationship Id="rId695" Type="http://schemas.openxmlformats.org/officeDocument/2006/relationships/hyperlink" Target="https://onlinelibrary.wiley.com/journal/10974652" TargetMode="External"/><Relationship Id="rId709" Type="http://schemas.openxmlformats.org/officeDocument/2006/relationships/hyperlink" Target="https://onlinelibrary.wiley.com/journal/15206629" TargetMode="External"/><Relationship Id="rId916" Type="http://schemas.openxmlformats.org/officeDocument/2006/relationships/hyperlink" Target="https://analyticalsciencejournals.onlinelibrary.wiley.com/journal/15227243" TargetMode="External"/><Relationship Id="rId1101" Type="http://schemas.openxmlformats.org/officeDocument/2006/relationships/hyperlink" Target="https://onlinelibrary.wiley.com/journal/10991581" TargetMode="External"/><Relationship Id="rId45" Type="http://schemas.openxmlformats.org/officeDocument/2006/relationships/hyperlink" Target="https://aiche.onlinelibrary.wiley.com/journal/15475905" TargetMode="External"/><Relationship Id="rId110" Type="http://schemas.openxmlformats.org/officeDocument/2006/relationships/hyperlink" Target="https://anthrosource.onlinelibrary.wiley.com/journal/15518248" TargetMode="External"/><Relationship Id="rId348" Type="http://schemas.openxmlformats.org/officeDocument/2006/relationships/hyperlink" Target="https://anatomypubs.onlinelibrary.wiley.com/journal/10970177" TargetMode="External"/><Relationship Id="rId555" Type="http://schemas.openxmlformats.org/officeDocument/2006/relationships/hyperlink" Target="https://onlinelibrary.wiley.com/journal/17524598" TargetMode="External"/><Relationship Id="rId762" Type="http://schemas.openxmlformats.org/officeDocument/2006/relationships/hyperlink" Target="https://onlinelibrary.wiley.com/journal/14676443" TargetMode="External"/><Relationship Id="rId1185" Type="http://schemas.openxmlformats.org/officeDocument/2006/relationships/hyperlink" Target="https://rss.onlinelibrary.wiley.com/journal/17409713" TargetMode="External"/><Relationship Id="rId194" Type="http://schemas.openxmlformats.org/officeDocument/2006/relationships/hyperlink" Target="https://onlinelibrary.wiley.com/journal/14678543" TargetMode="External"/><Relationship Id="rId208" Type="http://schemas.openxmlformats.org/officeDocument/2006/relationships/hyperlink" Target="https://onlinelibrary.wiley.com/journal/26946424" TargetMode="External"/><Relationship Id="rId415" Type="http://schemas.openxmlformats.org/officeDocument/2006/relationships/hyperlink" Target="https://onlinelibrary.wiley.com/journal/25782363" TargetMode="External"/><Relationship Id="rId622" Type="http://schemas.openxmlformats.org/officeDocument/2006/relationships/hyperlink" Target="https://onlinelibrary.wiley.com/journal/14682419" TargetMode="External"/><Relationship Id="rId1045" Type="http://schemas.openxmlformats.org/officeDocument/2006/relationships/hyperlink" Target="https://onlinelibrary.wiley.com/journal/14401827" TargetMode="External"/><Relationship Id="rId1252" Type="http://schemas.openxmlformats.org/officeDocument/2006/relationships/hyperlink" Target="https://onlinelibrary.wiley.com/journal/14684446" TargetMode="External"/><Relationship Id="rId261" Type="http://schemas.openxmlformats.org/officeDocument/2006/relationships/hyperlink" Target="https://onlinelibrary.wiley.com/journal/13652230" TargetMode="External"/><Relationship Id="rId499" Type="http://schemas.openxmlformats.org/officeDocument/2006/relationships/hyperlink" Target="https://onlinelibrary.wiley.com/journal/19322062" TargetMode="External"/><Relationship Id="rId927" Type="http://schemas.openxmlformats.org/officeDocument/2006/relationships/hyperlink" Target="https://onlinelibrary.wiley.com/journal/13652907" TargetMode="External"/><Relationship Id="rId1112" Type="http://schemas.openxmlformats.org/officeDocument/2006/relationships/hyperlink" Target="https://onlinelibrary.wiley.com/journal/15214087" TargetMode="External"/><Relationship Id="rId56" Type="http://schemas.openxmlformats.org/officeDocument/2006/relationships/hyperlink" Target="https://onlinelibrary.wiley.com/journal/10968652" TargetMode="External"/><Relationship Id="rId359" Type="http://schemas.openxmlformats.org/officeDocument/2006/relationships/hyperlink" Target="https://onlinelibrary.wiley.com/journal/19493606" TargetMode="External"/><Relationship Id="rId566" Type="http://schemas.openxmlformats.org/officeDocument/2006/relationships/hyperlink" Target="https://onlinelibrary.wiley.com/journal/10991107" TargetMode="External"/><Relationship Id="rId773" Type="http://schemas.openxmlformats.org/officeDocument/2006/relationships/hyperlink" Target="https://onlinelibrary.wiley.com/journal/15444767" TargetMode="External"/><Relationship Id="rId1196" Type="http://schemas.openxmlformats.org/officeDocument/2006/relationships/hyperlink" Target="https://onlinelibrary.wiley.com/journal/15737861" TargetMode="External"/><Relationship Id="rId121" Type="http://schemas.openxmlformats.org/officeDocument/2006/relationships/hyperlink" Target="https://onlinelibrary.wiley.com/journal/17483131" TargetMode="External"/><Relationship Id="rId219" Type="http://schemas.openxmlformats.org/officeDocument/2006/relationships/hyperlink" Target="https://onlinelibrary.wiley.com/journal/25097075" TargetMode="External"/><Relationship Id="rId426" Type="http://schemas.openxmlformats.org/officeDocument/2006/relationships/hyperlink" Target="https://onlinelibrary.wiley.com/journal/18790844" TargetMode="External"/><Relationship Id="rId633" Type="http://schemas.openxmlformats.org/officeDocument/2006/relationships/hyperlink" Target="https://onlinelibrary.wiley.com/journal/1468246X" TargetMode="External"/><Relationship Id="rId980" Type="http://schemas.openxmlformats.org/officeDocument/2006/relationships/hyperlink" Target="https://onlinelibrary.wiley.com/journal/18730604" TargetMode="External"/><Relationship Id="rId1056" Type="http://schemas.openxmlformats.org/officeDocument/2006/relationships/hyperlink" Target="https://onlinelibrary.wiley.com/journal/24758817" TargetMode="External"/><Relationship Id="rId1263" Type="http://schemas.openxmlformats.org/officeDocument/2006/relationships/hyperlink" Target="https://onlinelibrary.wiley.com/journal/16814835" TargetMode="External"/><Relationship Id="rId840" Type="http://schemas.openxmlformats.org/officeDocument/2006/relationships/hyperlink" Target="https://onlinelibrary.wiley.com/journal/14679817" TargetMode="External"/><Relationship Id="rId938" Type="http://schemas.openxmlformats.org/officeDocument/2006/relationships/hyperlink" Target="https://onlinelibrary.wiley.com/journal/20417942" TargetMode="External"/><Relationship Id="rId67" Type="http://schemas.openxmlformats.org/officeDocument/2006/relationships/hyperlink" Target="https://associationofanaesthetists-publications.onlinelibrary.wiley.com/journal/26373726" TargetMode="External"/><Relationship Id="rId272" Type="http://schemas.openxmlformats.org/officeDocument/2006/relationships/hyperlink" Target="https://onlinelibrary.wiley.com/journal/1475097X" TargetMode="External"/><Relationship Id="rId577" Type="http://schemas.openxmlformats.org/officeDocument/2006/relationships/hyperlink" Target="https://onlinelibrary.wiley.com/journal/10991123" TargetMode="External"/><Relationship Id="rId700" Type="http://schemas.openxmlformats.org/officeDocument/2006/relationships/hyperlink" Target="https://onlinelibrary.wiley.com/journal/10981101" TargetMode="External"/><Relationship Id="rId1123" Type="http://schemas.openxmlformats.org/officeDocument/2006/relationships/hyperlink" Target="https://onlinelibrary.wiley.com/journal/15206807" TargetMode="External"/><Relationship Id="rId1330" Type="http://schemas.openxmlformats.org/officeDocument/2006/relationships/hyperlink" Target="https://bvajournals.onlinelibrary.wiley.com/journal/20526121" TargetMode="External"/><Relationship Id="rId132" Type="http://schemas.openxmlformats.org/officeDocument/2006/relationships/hyperlink" Target="https://onlinelibrary.wiley.com/journal/15213994" TargetMode="External"/><Relationship Id="rId784" Type="http://schemas.openxmlformats.org/officeDocument/2006/relationships/hyperlink" Target="https://onlinelibrary.wiley.com/journal/17413737" TargetMode="External"/><Relationship Id="rId991" Type="http://schemas.openxmlformats.org/officeDocument/2006/relationships/hyperlink" Target="https://onlinelibrary.wiley.com/journal/15348687" TargetMode="External"/><Relationship Id="rId1067" Type="http://schemas.openxmlformats.org/officeDocument/2006/relationships/hyperlink" Target="https://accpjournals.onlinelibrary.wiley.com/journal/18759114" TargetMode="External"/><Relationship Id="rId437" Type="http://schemas.openxmlformats.org/officeDocument/2006/relationships/hyperlink" Target="https://ejpr.onlinelibrary.wiley.com/journal/20478852" TargetMode="External"/><Relationship Id="rId644" Type="http://schemas.openxmlformats.org/officeDocument/2006/relationships/hyperlink" Target="https://onlinelibrary.wiley.com/journal/17427924" TargetMode="External"/><Relationship Id="rId851" Type="http://schemas.openxmlformats.org/officeDocument/2006/relationships/hyperlink" Target="https://onlinelibrary.wiley.com/journal/14679833" TargetMode="External"/><Relationship Id="rId1274" Type="http://schemas.openxmlformats.org/officeDocument/2006/relationships/hyperlink" Target="https://onlinelibrary.wiley.com/journal/1542734X" TargetMode="External"/><Relationship Id="rId283" Type="http://schemas.openxmlformats.org/officeDocument/2006/relationships/hyperlink" Target="https://onlinelibrary.wiley.com/journal/1546427X" TargetMode="External"/><Relationship Id="rId490" Type="http://schemas.openxmlformats.org/officeDocument/2006/relationships/hyperlink" Target="https://onlinelibrary.wiley.com/journal/10991034" TargetMode="External"/><Relationship Id="rId504" Type="http://schemas.openxmlformats.org/officeDocument/2006/relationships/hyperlink" Target="https://onlinelibrary.wiley.com/journal/20425805" TargetMode="External"/><Relationship Id="rId711" Type="http://schemas.openxmlformats.org/officeDocument/2006/relationships/hyperlink" Target="https://onlinelibrary.wiley.com/journal/13652729" TargetMode="External"/><Relationship Id="rId949" Type="http://schemas.openxmlformats.org/officeDocument/2006/relationships/hyperlink" Target="https://onlinelibrary.wiley.com/journal/13480421" TargetMode="External"/><Relationship Id="rId1134" Type="http://schemas.openxmlformats.org/officeDocument/2006/relationships/hyperlink" Target="https://agupubs.onlinelibrary.wiley.com/journal/1944799X" TargetMode="External"/><Relationship Id="rId1341" Type="http://schemas.openxmlformats.org/officeDocument/2006/relationships/hyperlink" Target="https://onlinelibrary.wiley.com/journal/15547531" TargetMode="External"/><Relationship Id="rId78" Type="http://schemas.openxmlformats.org/officeDocument/2006/relationships/hyperlink" Target="https://onlinelibrary.wiley.com/journal/13652052" TargetMode="External"/><Relationship Id="rId143" Type="http://schemas.openxmlformats.org/officeDocument/2006/relationships/hyperlink" Target="https://onlinelibrary.wiley.com/journal/14678446" TargetMode="External"/><Relationship Id="rId350" Type="http://schemas.openxmlformats.org/officeDocument/2006/relationships/hyperlink" Target="https://onlinelibrary.wiley.com/journal/1932846X" TargetMode="External"/><Relationship Id="rId588" Type="http://schemas.openxmlformats.org/officeDocument/2006/relationships/hyperlink" Target="https://onlinelibrary.wiley.com/journal/1873474X" TargetMode="External"/><Relationship Id="rId795" Type="http://schemas.openxmlformats.org/officeDocument/2006/relationships/hyperlink" Target="https://onlinelibrary.wiley.com/journal/21611912" TargetMode="External"/><Relationship Id="rId809" Type="http://schemas.openxmlformats.org/officeDocument/2006/relationships/hyperlink" Target="https://onlinelibrary.wiley.com/journal/1554527X" TargetMode="External"/><Relationship Id="rId1201" Type="http://schemas.openxmlformats.org/officeDocument/2006/relationships/hyperlink" Target="https://onlinelibrary.wiley.com/journal/1097024X" TargetMode="External"/><Relationship Id="rId9" Type="http://schemas.openxmlformats.org/officeDocument/2006/relationships/hyperlink" Target="https://onlinelibrary.wiley.com/journal/s20532296" TargetMode="External"/><Relationship Id="rId210" Type="http://schemas.openxmlformats.org/officeDocument/2006/relationships/hyperlink" Target="https://onlinelibrary.wiley.com/journal/10990836" TargetMode="External"/><Relationship Id="rId448" Type="http://schemas.openxmlformats.org/officeDocument/2006/relationships/hyperlink" Target="https://physoc.onlinelibrary.wiley.com/journal/14680394" TargetMode="External"/><Relationship Id="rId655" Type="http://schemas.openxmlformats.org/officeDocument/2006/relationships/hyperlink" Target="https://onlinelibrary.wiley.com/journal/21611874" TargetMode="External"/><Relationship Id="rId862" Type="http://schemas.openxmlformats.org/officeDocument/2006/relationships/hyperlink" Target="https://asistdl.onlinelibrary.wiley.com/journal/23301643" TargetMode="External"/><Relationship Id="rId1078" Type="http://schemas.openxmlformats.org/officeDocument/2006/relationships/hyperlink" Target="https://onlinelibrary.wiley.com/journal/18626270" TargetMode="External"/><Relationship Id="rId1285" Type="http://schemas.openxmlformats.org/officeDocument/2006/relationships/hyperlink" Target="https://physoc.onlinelibrary.wiley.com/journal/14697793" TargetMode="External"/><Relationship Id="rId294" Type="http://schemas.openxmlformats.org/officeDocument/2006/relationships/hyperlink" Target="https://onlinelibrary.wiley.com/journal/19113846" TargetMode="External"/><Relationship Id="rId308" Type="http://schemas.openxmlformats.org/officeDocument/2006/relationships/hyperlink" Target="https://acsess.onlinelibrary.wiley.com/journal/23253606" TargetMode="External"/><Relationship Id="rId515" Type="http://schemas.openxmlformats.org/officeDocument/2006/relationships/hyperlink" Target="https://headachejournal.onlinelibrary.wiley.com/" TargetMode="External"/><Relationship Id="rId722" Type="http://schemas.openxmlformats.org/officeDocument/2006/relationships/hyperlink" Target="https://besjournals.onlinelibrary.wiley.com/journal/13652745" TargetMode="External"/><Relationship Id="rId1145" Type="http://schemas.openxmlformats.org/officeDocument/2006/relationships/hyperlink" Target="https://onlinelibrary.wiley.com/journal/15206831" TargetMode="External"/><Relationship Id="rId1352" Type="http://schemas.openxmlformats.org/officeDocument/2006/relationships/hyperlink" Target="https://wires.onlinelibrary.wiley.com/journal/19424795" TargetMode="External"/><Relationship Id="rId89" Type="http://schemas.openxmlformats.org/officeDocument/2006/relationships/hyperlink" Target="https://anthrosource.onlinelibrary.wiley.com/journal/15563537" TargetMode="External"/><Relationship Id="rId154" Type="http://schemas.openxmlformats.org/officeDocument/2006/relationships/hyperlink" Target="https://awwa.onlinelibrary.wiley.com/journal/25778161" TargetMode="External"/><Relationship Id="rId361" Type="http://schemas.openxmlformats.org/officeDocument/2006/relationships/hyperlink" Target="https://onlinelibrary.wiley.com/journal/14677717" TargetMode="External"/><Relationship Id="rId599" Type="http://schemas.openxmlformats.org/officeDocument/2006/relationships/hyperlink" Target="https://onlinelibrary.wiley.com/journal/1098111X" TargetMode="External"/><Relationship Id="rId1005" Type="http://schemas.openxmlformats.org/officeDocument/2006/relationships/hyperlink" Target="https://afspubs.onlinelibrary.wiley.com/journal/15488675" TargetMode="External"/><Relationship Id="rId1212" Type="http://schemas.openxmlformats.org/officeDocument/2006/relationships/hyperlink" Target="https://onlinelibrary.wiley.com/journal/10970258" TargetMode="External"/><Relationship Id="rId459" Type="http://schemas.openxmlformats.org/officeDocument/2006/relationships/hyperlink" Target="https://onlinelibrary.wiley.com/journal/14680416" TargetMode="External"/><Relationship Id="rId666" Type="http://schemas.openxmlformats.org/officeDocument/2006/relationships/hyperlink" Target="https://onlinelibrary.wiley.com/journal/14390388" TargetMode="External"/><Relationship Id="rId873" Type="http://schemas.openxmlformats.org/officeDocument/2006/relationships/hyperlink" Target="https://rss.onlinelibrary.wiley.com/journal/14679876" TargetMode="External"/><Relationship Id="rId1089" Type="http://schemas.openxmlformats.org/officeDocument/2006/relationships/hyperlink" Target="https://onlinelibrary.wiley.com/journal/13653040" TargetMode="External"/><Relationship Id="rId1296" Type="http://schemas.openxmlformats.org/officeDocument/2006/relationships/hyperlink" Target="https://obgyn.onlinelibrary.wiley.com/journal/17444667" TargetMode="External"/><Relationship Id="rId16" Type="http://schemas.openxmlformats.org/officeDocument/2006/relationships/hyperlink" Target="https://onlinelibrary.wiley.com/journal/16000447" TargetMode="External"/><Relationship Id="rId221" Type="http://schemas.openxmlformats.org/officeDocument/2006/relationships/hyperlink" Target="https://onlinelibrary.wiley.com/journal/10958355" TargetMode="External"/><Relationship Id="rId319" Type="http://schemas.openxmlformats.org/officeDocument/2006/relationships/hyperlink" Target="https://currentprotocols.onlinelibrary.wiley.com/journal/19348258" TargetMode="External"/><Relationship Id="rId526" Type="http://schemas.openxmlformats.org/officeDocument/2006/relationships/hyperlink" Target="https://aasldpubs.onlinelibrary.wiley.com/journal/15273350" TargetMode="External"/><Relationship Id="rId1156" Type="http://schemas.openxmlformats.org/officeDocument/2006/relationships/hyperlink" Target="https://onlinelibrary.wiley.com/journal/18735924" TargetMode="External"/><Relationship Id="rId1363" Type="http://schemas.openxmlformats.org/officeDocument/2006/relationships/hyperlink" Target="https://onlinelibrary.wiley.com/journal/15214001" TargetMode="External"/><Relationship Id="rId733" Type="http://schemas.openxmlformats.org/officeDocument/2006/relationships/hyperlink" Target="https://onlinelibrary.wiley.com/journal/17565391" TargetMode="External"/><Relationship Id="rId940" Type="http://schemas.openxmlformats.org/officeDocument/2006/relationships/hyperlink" Target="https://anthrosource.onlinelibrary.wiley.com/journal/15481387" TargetMode="External"/><Relationship Id="rId1016" Type="http://schemas.openxmlformats.org/officeDocument/2006/relationships/hyperlink" Target="https://aspenjournals.onlinelibrary.wiley.com/journal/19412452" TargetMode="External"/><Relationship Id="rId165" Type="http://schemas.openxmlformats.org/officeDocument/2006/relationships/hyperlink" Target="https://iubmb.onlinelibrary.wiley.com/journal/18728081" TargetMode="External"/><Relationship Id="rId372" Type="http://schemas.openxmlformats.org/officeDocument/2006/relationships/hyperlink" Target="https://esajournals.onlinelibrary.wiley.com/journal/19395582" TargetMode="External"/><Relationship Id="rId677" Type="http://schemas.openxmlformats.org/officeDocument/2006/relationships/hyperlink" Target="https://onlinelibrary.wiley.com/journal/10974628" TargetMode="External"/><Relationship Id="rId800" Type="http://schemas.openxmlformats.org/officeDocument/2006/relationships/hyperlink" Target="https://onlinelibrary.wiley.com/journal/10974547" TargetMode="External"/><Relationship Id="rId1223" Type="http://schemas.openxmlformats.org/officeDocument/2006/relationships/hyperlink" Target="https://onlinelibrary.wiley.com/journal/14679590" TargetMode="External"/><Relationship Id="rId232" Type="http://schemas.openxmlformats.org/officeDocument/2006/relationships/hyperlink" Target="https://onlinelibrary.wiley.com/journal/1861471X" TargetMode="External"/><Relationship Id="rId884" Type="http://schemas.openxmlformats.org/officeDocument/2006/relationships/hyperlink" Target="https://onlinelibrary.wiley.com/journal/13652885" TargetMode="External"/><Relationship Id="rId27" Type="http://schemas.openxmlformats.org/officeDocument/2006/relationships/hyperlink" Target="https://onlinelibrary.wiley.com/journal/15214095" TargetMode="External"/><Relationship Id="rId537" Type="http://schemas.openxmlformats.org/officeDocument/2006/relationships/hyperlink" Target="https://onlinelibrary.wiley.com/journal/10981004" TargetMode="External"/><Relationship Id="rId744" Type="http://schemas.openxmlformats.org/officeDocument/2006/relationships/hyperlink" Target="https://ifst.onlinelibrary.wiley.com/journal/17454549" TargetMode="External"/><Relationship Id="rId951" Type="http://schemas.openxmlformats.org/officeDocument/2006/relationships/hyperlink" Target="https://onlinelibrary.wiley.com/journal/10970029" TargetMode="External"/><Relationship Id="rId1167" Type="http://schemas.openxmlformats.org/officeDocument/2006/relationships/hyperlink" Target="https://onlinelibrary.wiley.com/journal/15406296" TargetMode="External"/><Relationship Id="rId1374" Type="http://schemas.openxmlformats.org/officeDocument/2006/relationships/hyperlink" Target="https://onlinelibrary.wiley.com/journal/14679191" TargetMode="External"/><Relationship Id="rId80" Type="http://schemas.openxmlformats.org/officeDocument/2006/relationships/hyperlink" Target="https://onlinelibrary.wiley.com/journal/15213889" TargetMode="External"/><Relationship Id="rId176" Type="http://schemas.openxmlformats.org/officeDocument/2006/relationships/hyperlink" Target="https://onlinelibrary.wiley.com/journal/18607314" TargetMode="External"/><Relationship Id="rId383" Type="http://schemas.openxmlformats.org/officeDocument/2006/relationships/hyperlink" Target="https://anthrosource.onlinelibrary.wiley.com/journal/23304847" TargetMode="External"/><Relationship Id="rId590" Type="http://schemas.openxmlformats.org/officeDocument/2006/relationships/hyperlink" Target="https://onlinelibrary.wiley.com/journal/17427363" TargetMode="External"/><Relationship Id="rId604" Type="http://schemas.openxmlformats.org/officeDocument/2006/relationships/hyperlink" Target="https://onlinelibrary.wiley.com/journal/14470349" TargetMode="External"/><Relationship Id="rId811" Type="http://schemas.openxmlformats.org/officeDocument/2006/relationships/hyperlink" Target="https://aspenjournals.onlinelibrary.wiley.com/journal/19412444" TargetMode="External"/><Relationship Id="rId1027" Type="http://schemas.openxmlformats.org/officeDocument/2006/relationships/hyperlink" Target="https://onlinelibrary.wiley.com/journal/1752248X" TargetMode="External"/><Relationship Id="rId1234" Type="http://schemas.openxmlformats.org/officeDocument/2006/relationships/hyperlink" Target="https://onlinelibrary.wiley.com/journal/14679612" TargetMode="External"/><Relationship Id="rId243" Type="http://schemas.openxmlformats.org/officeDocument/2006/relationships/hyperlink" Target="https://onlinelibrary.wiley.com/journal/10990852" TargetMode="External"/><Relationship Id="rId450" Type="http://schemas.openxmlformats.org/officeDocument/2006/relationships/hyperlink" Target="https://onlinelibrary.wiley.com/journal/17441617" TargetMode="External"/><Relationship Id="rId688" Type="http://schemas.openxmlformats.org/officeDocument/2006/relationships/hyperlink" Target="https://onlinelibrary.wiley.com/journal/18640648" TargetMode="External"/><Relationship Id="rId895" Type="http://schemas.openxmlformats.org/officeDocument/2006/relationships/hyperlink" Target="https://onlinelibrary.wiley.com/journal/14679922" TargetMode="External"/><Relationship Id="rId909" Type="http://schemas.openxmlformats.org/officeDocument/2006/relationships/hyperlink" Target="https://aslopubs.onlinelibrary.wiley.com/journal/15415856" TargetMode="External"/><Relationship Id="rId1080" Type="http://schemas.openxmlformats.org/officeDocument/2006/relationships/hyperlink" Target="https://onlinelibrary.wiley.com/journal/13653032" TargetMode="External"/><Relationship Id="rId1301" Type="http://schemas.openxmlformats.org/officeDocument/2006/relationships/hyperlink" Target="https://onlinelibrary.wiley.com/journal/17562171" TargetMode="External"/><Relationship Id="rId38" Type="http://schemas.openxmlformats.org/officeDocument/2006/relationships/hyperlink" Target="https://onlinelibrary.wiley.com/journal/14678268" TargetMode="External"/><Relationship Id="rId103" Type="http://schemas.openxmlformats.org/officeDocument/2006/relationships/hyperlink" Target="https://onlinelibrary.wiley.com/journal/1654109x" TargetMode="External"/><Relationship Id="rId310" Type="http://schemas.openxmlformats.org/officeDocument/2006/relationships/hyperlink" Target="https://onlinelibrary.wiley.com/journal/23253584" TargetMode="External"/><Relationship Id="rId548" Type="http://schemas.openxmlformats.org/officeDocument/2006/relationships/hyperlink" Target="https://onlinelibrary.wiley.com/journal/16000668" TargetMode="External"/><Relationship Id="rId755" Type="http://schemas.openxmlformats.org/officeDocument/2006/relationships/hyperlink" Target="https://agupubs.onlinelibrary.wiley.com/journal/21699100" TargetMode="External"/><Relationship Id="rId962" Type="http://schemas.openxmlformats.org/officeDocument/2006/relationships/hyperlink" Target="https://onlinelibrary.wiley.com/journal/17550998" TargetMode="External"/><Relationship Id="rId1178" Type="http://schemas.openxmlformats.org/officeDocument/2006/relationships/hyperlink" Target="https://onlinelibrary.wiley.com/journal/1098237X" TargetMode="External"/><Relationship Id="rId1385" Type="http://schemas.openxmlformats.org/officeDocument/2006/relationships/hyperlink" Target="https://authorservices.wiley.com/asset/Wiley-Journal-APCs-OnlineOpen.xlsx" TargetMode="External"/><Relationship Id="rId91" Type="http://schemas.openxmlformats.org/officeDocument/2006/relationships/hyperlink" Target="https://rai.onlinelibrary.wiley.com/journal/14678322" TargetMode="External"/><Relationship Id="rId187" Type="http://schemas.openxmlformats.org/officeDocument/2006/relationships/hyperlink" Target="https://bpspsychub.onlinelibrary.wiley.com/journal/20448260" TargetMode="External"/><Relationship Id="rId394" Type="http://schemas.openxmlformats.org/officeDocument/2006/relationships/hyperlink" Target="https://analyticalsciencejournals.onlinelibrary.wiley.com/journal/15222683" TargetMode="External"/><Relationship Id="rId408" Type="http://schemas.openxmlformats.org/officeDocument/2006/relationships/hyperlink" Target="https://onlinelibrary.wiley.com/journal/15227278" TargetMode="External"/><Relationship Id="rId615" Type="http://schemas.openxmlformats.org/officeDocument/2006/relationships/hyperlink" Target="https://onlinelibrary.wiley.com/journal/1756185X" TargetMode="External"/><Relationship Id="rId822" Type="http://schemas.openxmlformats.org/officeDocument/2006/relationships/hyperlink" Target="https://onlinelibrary.wiley.com/journal/1600079X" TargetMode="External"/><Relationship Id="rId1038" Type="http://schemas.openxmlformats.org/officeDocument/2006/relationships/hyperlink" Target="https://onlinelibrary.wiley.com/journal/14754983" TargetMode="External"/><Relationship Id="rId1245" Type="http://schemas.openxmlformats.org/officeDocument/2006/relationships/hyperlink" Target="https://onlinelibrary.wiley.com/journal/15457249" TargetMode="External"/><Relationship Id="rId254" Type="http://schemas.openxmlformats.org/officeDocument/2006/relationships/hyperlink" Target="https://onlinelibrary.wiley.com/journal/2625073X" TargetMode="External"/><Relationship Id="rId699" Type="http://schemas.openxmlformats.org/officeDocument/2006/relationships/hyperlink" Target="https://acamh.onlinelibrary.wiley.com/journal/14697610" TargetMode="External"/><Relationship Id="rId1091" Type="http://schemas.openxmlformats.org/officeDocument/2006/relationships/hyperlink" Target="https://onlinelibrary.wiley.com/journal/19341563" TargetMode="External"/><Relationship Id="rId1105" Type="http://schemas.openxmlformats.org/officeDocument/2006/relationships/hyperlink" Target="https://onlinelibrary.wiley.com/journal/19442858" TargetMode="External"/><Relationship Id="rId1312" Type="http://schemas.openxmlformats.org/officeDocument/2006/relationships/hyperlink" Target="https://onlinelibrary.wiley.com/journal/14679663" TargetMode="External"/><Relationship Id="rId49" Type="http://schemas.openxmlformats.org/officeDocument/2006/relationships/hyperlink" Target="https://alz-journals.onlinelibrary.wiley.com/journal/15525279" TargetMode="External"/><Relationship Id="rId114" Type="http://schemas.openxmlformats.org/officeDocument/2006/relationships/hyperlink" Target="https://onlinelibrary.wiley.com/journal/14678365" TargetMode="External"/><Relationship Id="rId461" Type="http://schemas.openxmlformats.org/officeDocument/2006/relationships/hyperlink" Target="https://onlinelibrary.wiley.com/journal/10991018" TargetMode="External"/><Relationship Id="rId559" Type="http://schemas.openxmlformats.org/officeDocument/2006/relationships/hyperlink" Target="https://onlinelibrary.wiley.com/journal/17494877" TargetMode="External"/><Relationship Id="rId766" Type="http://schemas.openxmlformats.org/officeDocument/2006/relationships/hyperlink" Target="https://onlinelibrary.wiley.com/journal/15732665" TargetMode="External"/><Relationship Id="rId1189" Type="http://schemas.openxmlformats.org/officeDocument/2006/relationships/hyperlink" Target="https://onlinelibrary.wiley.com/journal/26884062" TargetMode="External"/><Relationship Id="rId198" Type="http://schemas.openxmlformats.org/officeDocument/2006/relationships/hyperlink" Target="https://bpspubs.onlinelibrary.wiley.com/journal/14765381" TargetMode="External"/><Relationship Id="rId321" Type="http://schemas.openxmlformats.org/officeDocument/2006/relationships/hyperlink" Target="https://currentprotocols.onlinelibrary.wiley.com/journal/19348533" TargetMode="External"/><Relationship Id="rId419" Type="http://schemas.openxmlformats.org/officeDocument/2006/relationships/hyperlink" Target="https://onlinelibrary.wiley.com/journal/10990968" TargetMode="External"/><Relationship Id="rId626" Type="http://schemas.openxmlformats.org/officeDocument/2006/relationships/hyperlink" Target="https://onlinelibrary.wiley.com/journal/1564913X" TargetMode="External"/><Relationship Id="rId973" Type="http://schemas.openxmlformats.org/officeDocument/2006/relationships/hyperlink" Target="https://anthrosource.onlinelibrary.wiley.com/journal/15481379" TargetMode="External"/><Relationship Id="rId1049" Type="http://schemas.openxmlformats.org/officeDocument/2006/relationships/hyperlink" Target="https://onlinelibrary.wiley.com/journal/15455017" TargetMode="External"/><Relationship Id="rId1256" Type="http://schemas.openxmlformats.org/officeDocument/2006/relationships/hyperlink" Target="https://onlinelibrary.wiley.com/journal/21610045" TargetMode="External"/><Relationship Id="rId833" Type="http://schemas.openxmlformats.org/officeDocument/2006/relationships/hyperlink" Target="https://onlinelibrary.wiley.com/journal/17527325" TargetMode="External"/><Relationship Id="rId1116" Type="http://schemas.openxmlformats.org/officeDocument/2006/relationships/hyperlink" Target="https://analyticalsciencejournals.onlinelibrary.wiley.com/journal/16159861" TargetMode="External"/><Relationship Id="rId265" Type="http://schemas.openxmlformats.org/officeDocument/2006/relationships/hyperlink" Target="https://onlinelibrary.wiley.com/journal/13990004" TargetMode="External"/><Relationship Id="rId472" Type="http://schemas.openxmlformats.org/officeDocument/2006/relationships/hyperlink" Target="https://esajournals.onlinelibrary.wiley.com/journal/15409309" TargetMode="External"/><Relationship Id="rId900" Type="http://schemas.openxmlformats.org/officeDocument/2006/relationships/hyperlink" Target="https://onlinelibrary.wiley.com/journal/15405893" TargetMode="External"/><Relationship Id="rId1323" Type="http://schemas.openxmlformats.org/officeDocument/2006/relationships/hyperlink" Target="https://onlinelibrary.wiley.com/journal/15372995" TargetMode="External"/><Relationship Id="rId125" Type="http://schemas.openxmlformats.org/officeDocument/2006/relationships/hyperlink" Target="https://onlinelibrary.wiley.com/journal/19430787" TargetMode="External"/><Relationship Id="rId332" Type="http://schemas.openxmlformats.org/officeDocument/2006/relationships/hyperlink" Target="https://onlinelibrary.wiley.com/journal/15524930" TargetMode="External"/><Relationship Id="rId777" Type="http://schemas.openxmlformats.org/officeDocument/2006/relationships/hyperlink" Target="https://onlinelibrary.wiley.com/journal/1935262X" TargetMode="External"/><Relationship Id="rId984" Type="http://schemas.openxmlformats.org/officeDocument/2006/relationships/hyperlink" Target="https://onlinelibrary.wiley.com/journal/13652982" TargetMode="External"/><Relationship Id="rId637" Type="http://schemas.openxmlformats.org/officeDocument/2006/relationships/hyperlink" Target="https://onlinelibrary.wiley.com/journal/17447410" TargetMode="External"/><Relationship Id="rId844" Type="http://schemas.openxmlformats.org/officeDocument/2006/relationships/hyperlink" Target="https://onlinelibrary.wiley.com/journal/15396975" TargetMode="External"/><Relationship Id="rId1267" Type="http://schemas.openxmlformats.org/officeDocument/2006/relationships/hyperlink" Target="https://onlinelibrary.wiley.com/journal/15406288" TargetMode="External"/><Relationship Id="rId276" Type="http://schemas.openxmlformats.org/officeDocument/2006/relationships/hyperlink" Target="https://onlinelibrary.wiley.com/journal/15206378" TargetMode="External"/><Relationship Id="rId483" Type="http://schemas.openxmlformats.org/officeDocument/2006/relationships/hyperlink" Target="https://onlinelibrary.wiley.com/journal/1526968X" TargetMode="External"/><Relationship Id="rId690" Type="http://schemas.openxmlformats.org/officeDocument/2006/relationships/hyperlink" Target="https://onlinelibrary.wiley.com/journal/14685957" TargetMode="External"/><Relationship Id="rId704" Type="http://schemas.openxmlformats.org/officeDocument/2006/relationships/hyperlink" Target="https://onlinelibrary.wiley.com/journal/13652710" TargetMode="External"/><Relationship Id="rId911" Type="http://schemas.openxmlformats.org/officeDocument/2006/relationships/hyperlink" Target="https://onlinelibrary.wiley.com/journal/17414369" TargetMode="External"/><Relationship Id="rId1127" Type="http://schemas.openxmlformats.org/officeDocument/2006/relationships/hyperlink" Target="https://onlinelibrary.wiley.com/journal/1099162X" TargetMode="External"/><Relationship Id="rId1334" Type="http://schemas.openxmlformats.org/officeDocument/2006/relationships/hyperlink" Target="https://onlinelibrary.wiley.com/journal/17408261" TargetMode="External"/><Relationship Id="rId40" Type="http://schemas.openxmlformats.org/officeDocument/2006/relationships/hyperlink" Target="https://onlinelibrary.wiley.com/journal/10982337" TargetMode="External"/><Relationship Id="rId136" Type="http://schemas.openxmlformats.org/officeDocument/2006/relationships/hyperlink" Target="https://onlinelibrary.wiley.com/journal/22050140" TargetMode="External"/><Relationship Id="rId343" Type="http://schemas.openxmlformats.org/officeDocument/2006/relationships/hyperlink" Target="https://onlinelibrary.wiley.com/journal/19487169" TargetMode="External"/><Relationship Id="rId550" Type="http://schemas.openxmlformats.org/officeDocument/2006/relationships/hyperlink" Target="https://onlinelibrary.wiley.com/journal/14682338" TargetMode="External"/><Relationship Id="rId788" Type="http://schemas.openxmlformats.org/officeDocument/2006/relationships/hyperlink" Target="https://onlinelibrary.wiley.com/journal/15251314" TargetMode="External"/><Relationship Id="rId995" Type="http://schemas.openxmlformats.org/officeDocument/2006/relationships/hyperlink" Target="https://onlinelibrary.wiley.com/journal/23733357" TargetMode="External"/><Relationship Id="rId1180" Type="http://schemas.openxmlformats.org/officeDocument/2006/relationships/hyperlink" Target="https://onlinelibrary.wiley.com/journal/24756725" TargetMode="External"/><Relationship Id="rId203" Type="http://schemas.openxmlformats.org/officeDocument/2006/relationships/hyperlink" Target="https://onlinelibrary.wiley.com/journal/14678586" TargetMode="External"/><Relationship Id="rId648" Type="http://schemas.openxmlformats.org/officeDocument/2006/relationships/hyperlink" Target="https://onlinelibrary.wiley.com/journal/16100387" TargetMode="External"/><Relationship Id="rId855" Type="http://schemas.openxmlformats.org/officeDocument/2006/relationships/hyperlink" Target="https://onlinelibrary.wiley.com/journal/1745493X" TargetMode="External"/><Relationship Id="rId1040" Type="http://schemas.openxmlformats.org/officeDocument/2006/relationships/hyperlink" Target="https://onlinelibrary.wiley.com/journal/20562802" TargetMode="External"/><Relationship Id="rId1278" Type="http://schemas.openxmlformats.org/officeDocument/2006/relationships/hyperlink" Target="https://onlinelibrary.wiley.com/journal/15406261" TargetMode="External"/><Relationship Id="rId287" Type="http://schemas.openxmlformats.org/officeDocument/2006/relationships/hyperlink" Target="https://onlinelibrary.wiley.com/journal/15320634" TargetMode="External"/><Relationship Id="rId410" Type="http://schemas.openxmlformats.org/officeDocument/2006/relationships/hyperlink" Target="https://onlinelibrary.wiley.com/journal/1099095X" TargetMode="External"/><Relationship Id="rId494" Type="http://schemas.openxmlformats.org/officeDocument/2006/relationships/hyperlink" Target="https://onlinelibrary.wiley.com/journal/14470594" TargetMode="External"/><Relationship Id="rId508" Type="http://schemas.openxmlformats.org/officeDocument/2006/relationships/hyperlink" Target="https://onlinelibrary.wiley.com/journal/21523878" TargetMode="External"/><Relationship Id="rId715" Type="http://schemas.openxmlformats.org/officeDocument/2006/relationships/hyperlink" Target="https://onlinelibrary.wiley.com/journal/14685973" TargetMode="External"/><Relationship Id="rId922" Type="http://schemas.openxmlformats.org/officeDocument/2006/relationships/hyperlink" Target="https://onlinelibrary.wiley.com/journal/18628338" TargetMode="External"/><Relationship Id="rId1138" Type="http://schemas.openxmlformats.org/officeDocument/2006/relationships/hyperlink" Target="https://onlinelibrary.wiley.com/journal/14679337" TargetMode="External"/><Relationship Id="rId1345" Type="http://schemas.openxmlformats.org/officeDocument/2006/relationships/hyperlink" Target="https://onlinelibrary.wiley.com/journal/13653180" TargetMode="External"/><Relationship Id="rId147" Type="http://schemas.openxmlformats.org/officeDocument/2006/relationships/hyperlink" Target="https://onlinelibrary.wiley.com/journal/14678497" TargetMode="External"/><Relationship Id="rId354" Type="http://schemas.openxmlformats.org/officeDocument/2006/relationships/hyperlink" Target="https://onlinelibrary.wiley.com/journal/15207560" TargetMode="External"/><Relationship Id="rId799" Type="http://schemas.openxmlformats.org/officeDocument/2006/relationships/hyperlink" Target="https://bpspsychub.onlinelibrary.wiley.com/journal/17486653" TargetMode="External"/><Relationship Id="rId1191" Type="http://schemas.openxmlformats.org/officeDocument/2006/relationships/hyperlink" Target="https://onlinelibrary.wiley.com/journal/14679507" TargetMode="External"/><Relationship Id="rId1205" Type="http://schemas.openxmlformats.org/officeDocument/2006/relationships/hyperlink" Target="https://onlinelibrary.wiley.com/journal/20546750" TargetMode="External"/><Relationship Id="rId51" Type="http://schemas.openxmlformats.org/officeDocument/2006/relationships/hyperlink" Target="https://onlinelibrary.wiley.com/journal/17441714" TargetMode="External"/><Relationship Id="rId561" Type="http://schemas.openxmlformats.org/officeDocument/2006/relationships/hyperlink" Target="https://onlinelibrary.wiley.com/journal/14455994" TargetMode="External"/><Relationship Id="rId659" Type="http://schemas.openxmlformats.org/officeDocument/2006/relationships/hyperlink" Target="https://onlinelibrary.wiley.com/journal/13652648" TargetMode="External"/><Relationship Id="rId866" Type="http://schemas.openxmlformats.org/officeDocument/2006/relationships/hyperlink" Target="https://onlinelibrary.wiley.com/journal/15206696" TargetMode="External"/><Relationship Id="rId1289" Type="http://schemas.openxmlformats.org/officeDocument/2006/relationships/hyperlink" Target="https://wildlife.onlinelibrary.wiley.com/journal/19372817" TargetMode="External"/><Relationship Id="rId214" Type="http://schemas.openxmlformats.org/officeDocument/2006/relationships/hyperlink" Target="https://onlinelibrary.wiley.com/journal/17547121" TargetMode="External"/><Relationship Id="rId298" Type="http://schemas.openxmlformats.org/officeDocument/2006/relationships/hyperlink" Target="https://onlinelibrary.wiley.com/journal/15353966" TargetMode="External"/><Relationship Id="rId421" Type="http://schemas.openxmlformats.org/officeDocument/2006/relationships/hyperlink" Target="https://onlinelibrary.wiley.com/journal/13652354" TargetMode="External"/><Relationship Id="rId519" Type="http://schemas.openxmlformats.org/officeDocument/2006/relationships/hyperlink" Target="https://onlinelibrary.wiley.com/journal/22011617" TargetMode="External"/><Relationship Id="rId1051" Type="http://schemas.openxmlformats.org/officeDocument/2006/relationships/hyperlink" Target="https://onlinelibrary.wiley.com/journal/13995448" TargetMode="External"/><Relationship Id="rId1149" Type="http://schemas.openxmlformats.org/officeDocument/2006/relationships/hyperlink" Target="https://onlinelibrary.wiley.com/journal/17592887" TargetMode="External"/><Relationship Id="rId1356" Type="http://schemas.openxmlformats.org/officeDocument/2006/relationships/hyperlink" Target="https://wires.onlinelibrary.wiley.com/journal/20491948" TargetMode="External"/><Relationship Id="rId158" Type="http://schemas.openxmlformats.org/officeDocument/2006/relationships/hyperlink" Target="https://onlinelibrary.wiley.com/journal/1099078x" TargetMode="External"/><Relationship Id="rId726" Type="http://schemas.openxmlformats.org/officeDocument/2006/relationships/hyperlink" Target="https://onlinelibrary.wiley.com/journal/17401461" TargetMode="External"/><Relationship Id="rId933" Type="http://schemas.openxmlformats.org/officeDocument/2006/relationships/hyperlink" Target="https://onlinelibrary.wiley.com/journal/15214052" TargetMode="External"/><Relationship Id="rId1009" Type="http://schemas.openxmlformats.org/officeDocument/2006/relationships/hyperlink" Target="https://onlinelibrary.wiley.com/journal/14422018" TargetMode="External"/><Relationship Id="rId62" Type="http://schemas.openxmlformats.org/officeDocument/2006/relationships/hyperlink" Target="https://onlinelibrary.wiley.com/journal/15405907" TargetMode="External"/><Relationship Id="rId365" Type="http://schemas.openxmlformats.org/officeDocument/2006/relationships/hyperlink" Target="https://onlinelibrary.wiley.com/journal/10990909" TargetMode="External"/><Relationship Id="rId572" Type="http://schemas.openxmlformats.org/officeDocument/2006/relationships/hyperlink" Target="https://ceramics.onlinelibrary.wiley.com/journal/17447402" TargetMode="External"/><Relationship Id="rId1216" Type="http://schemas.openxmlformats.org/officeDocument/2006/relationships/hyperlink" Target="https://onlinelibrary.wiley.com/journal/10991697" TargetMode="External"/><Relationship Id="rId225" Type="http://schemas.openxmlformats.org/officeDocument/2006/relationships/hyperlink" Target="https://chemistry-europe.onlinelibrary.wiley.com/journal/18673899" TargetMode="External"/><Relationship Id="rId432" Type="http://schemas.openxmlformats.org/officeDocument/2006/relationships/hyperlink" Target="https://onlinelibrary.wiley.com/journal/16000722" TargetMode="External"/><Relationship Id="rId877" Type="http://schemas.openxmlformats.org/officeDocument/2006/relationships/hyperlink" Target="https://onlinelibrary.wiley.com/journal/14679892" TargetMode="External"/><Relationship Id="rId1062" Type="http://schemas.openxmlformats.org/officeDocument/2006/relationships/hyperlink" Target="https://onlinelibrary.wiley.com/journal/17446163" TargetMode="External"/><Relationship Id="rId737" Type="http://schemas.openxmlformats.org/officeDocument/2006/relationships/hyperlink" Target="https://onlinelibrary.wiley.com/journal/17562589" TargetMode="External"/><Relationship Id="rId944" Type="http://schemas.openxmlformats.org/officeDocument/2006/relationships/hyperlink" Target="https://onlinelibrary.wiley.com/journal/10981128" TargetMode="External"/><Relationship Id="rId1367" Type="http://schemas.openxmlformats.org/officeDocument/2006/relationships/hyperlink" Target="https://sigmapubs.onlinelibrary.wiley.com/journal/17416787" TargetMode="External"/><Relationship Id="rId73" Type="http://schemas.openxmlformats.org/officeDocument/2006/relationships/hyperlink" Target="https://onlinelibrary.wiley.com/journal/14390272" TargetMode="External"/><Relationship Id="rId169" Type="http://schemas.openxmlformats.org/officeDocument/2006/relationships/hyperlink" Target="https://analyticalsciencejournals.onlinelibrary.wiley.com/journal/10990801" TargetMode="External"/><Relationship Id="rId376" Type="http://schemas.openxmlformats.org/officeDocument/2006/relationships/hyperlink" Target="https://esj-journals.onlinelibrary.wiley.com/journal/14401703" TargetMode="External"/><Relationship Id="rId583" Type="http://schemas.openxmlformats.org/officeDocument/2006/relationships/hyperlink" Target="https://onlinelibrary.wiley.com/journal/14706431" TargetMode="External"/><Relationship Id="rId790" Type="http://schemas.openxmlformats.org/officeDocument/2006/relationships/hyperlink" Target="https://onlinelibrary.wiley.com/journal/15422011" TargetMode="External"/><Relationship Id="rId804" Type="http://schemas.openxmlformats.org/officeDocument/2006/relationships/hyperlink" Target="https://bpspsychub.onlinelibrary.wiley.com/journal/20448325" TargetMode="External"/><Relationship Id="rId1227" Type="http://schemas.openxmlformats.org/officeDocument/2006/relationships/hyperlink" Target="https://nasenjournals.onlinelibrary.wiley.com/journal/14679604" TargetMode="External"/><Relationship Id="rId4" Type="http://schemas.openxmlformats.org/officeDocument/2006/relationships/hyperlink" Target="https://onlinelibrary.wiley.com/journal/1467629x" TargetMode="External"/><Relationship Id="rId236" Type="http://schemas.openxmlformats.org/officeDocument/2006/relationships/hyperlink" Target="https://onlinelibrary.wiley.com/journal/2199692X" TargetMode="External"/><Relationship Id="rId443" Type="http://schemas.openxmlformats.org/officeDocument/2006/relationships/hyperlink" Target="https://onlinelibrary.wiley.com/journal/15585646" TargetMode="External"/><Relationship Id="rId650" Type="http://schemas.openxmlformats.org/officeDocument/2006/relationships/hyperlink" Target="https://onlinelibrary.wiley.com/journal/17446155" TargetMode="External"/><Relationship Id="rId888" Type="http://schemas.openxmlformats.org/officeDocument/2006/relationships/hyperlink" Target="https://onlinelibrary.wiley.com/journal/17556988" TargetMode="External"/><Relationship Id="rId1073" Type="http://schemas.openxmlformats.org/officeDocument/2006/relationships/hyperlink" Target="https://onlinelibrary.wiley.com/journal/17511097" TargetMode="External"/><Relationship Id="rId1280" Type="http://schemas.openxmlformats.org/officeDocument/2006/relationships/hyperlink" Target="https://onlinelibrary.wiley.com/journal/10969934" TargetMode="External"/><Relationship Id="rId303" Type="http://schemas.openxmlformats.org/officeDocument/2006/relationships/hyperlink" Target="https://onlinelibrary.wiley.com/journal/17459125" TargetMode="External"/><Relationship Id="rId748" Type="http://schemas.openxmlformats.org/officeDocument/2006/relationships/hyperlink" Target="https://onlinelibrary.wiley.com/journal/15564029" TargetMode="External"/><Relationship Id="rId955" Type="http://schemas.openxmlformats.org/officeDocument/2006/relationships/hyperlink" Target="https://onlinelibrary.wiley.com/journal/1094348X" TargetMode="External"/><Relationship Id="rId1140" Type="http://schemas.openxmlformats.org/officeDocument/2006/relationships/hyperlink" Target="https://onlinelibrary.wiley.com/journal/15406229" TargetMode="External"/><Relationship Id="rId1378" Type="http://schemas.openxmlformats.org/officeDocument/2006/relationships/hyperlink" Target="https://onlinelibrary.wiley.com/journal/26911361" TargetMode="External"/><Relationship Id="rId84" Type="http://schemas.openxmlformats.org/officeDocument/2006/relationships/hyperlink" Target="https://onlinelibrary.wiley.com/journal/15318249" TargetMode="External"/><Relationship Id="rId387" Type="http://schemas.openxmlformats.org/officeDocument/2006/relationships/hyperlink" Target="https://onlinelibrary.wiley.com/journal/14754932" TargetMode="External"/><Relationship Id="rId510" Type="http://schemas.openxmlformats.org/officeDocument/2006/relationships/hyperlink" Target="https://ngwa.onlinelibrary.wiley.com/journal/17456592" TargetMode="External"/><Relationship Id="rId594" Type="http://schemas.openxmlformats.org/officeDocument/2006/relationships/hyperlink" Target="https://ifst.onlinelibrary.wiley.com/journal/13652621" TargetMode="External"/><Relationship Id="rId608" Type="http://schemas.openxmlformats.org/officeDocument/2006/relationships/hyperlink" Target="https://onlinelibrary.wiley.com/journal/1440172X" TargetMode="External"/><Relationship Id="rId815" Type="http://schemas.openxmlformats.org/officeDocument/2006/relationships/hyperlink" Target="https://onlinelibrary.wiley.com/journal/14676494" TargetMode="External"/><Relationship Id="rId1238" Type="http://schemas.openxmlformats.org/officeDocument/2006/relationships/hyperlink" Target="https://onlinelibrary.wiley.com/journal/10991743" TargetMode="External"/><Relationship Id="rId247" Type="http://schemas.openxmlformats.org/officeDocument/2006/relationships/hyperlink" Target="https://onlinelibrary.wiley.com/journal/13652214" TargetMode="External"/><Relationship Id="rId899" Type="http://schemas.openxmlformats.org/officeDocument/2006/relationships/hyperlink" Target="https://onlinelibrary.wiley.com/journal/14679930" TargetMode="External"/><Relationship Id="rId1000" Type="http://schemas.openxmlformats.org/officeDocument/2006/relationships/hyperlink" Target="https://onlinelibrary.wiley.com/journal/17457939" TargetMode="External"/><Relationship Id="rId1084" Type="http://schemas.openxmlformats.org/officeDocument/2006/relationships/hyperlink" Target="https://onlinelibrary.wiley.com/journal/1755148X" TargetMode="External"/><Relationship Id="rId1305" Type="http://schemas.openxmlformats.org/officeDocument/2006/relationships/hyperlink" Target="https://onlinelibrary.wiley.com/journal/18136982" TargetMode="External"/><Relationship Id="rId107" Type="http://schemas.openxmlformats.org/officeDocument/2006/relationships/hyperlink" Target="https://onlinelibrary.wiley.com/journal/10990763" TargetMode="External"/><Relationship Id="rId454" Type="http://schemas.openxmlformats.org/officeDocument/2006/relationships/hyperlink" Target="https://febs.onlinelibrary.wiley.com/journal/18733468" TargetMode="External"/><Relationship Id="rId661" Type="http://schemas.openxmlformats.org/officeDocument/2006/relationships/hyperlink" Target="https://onlinelibrary.wiley.com/journal/14779552" TargetMode="External"/><Relationship Id="rId759" Type="http://schemas.openxmlformats.org/officeDocument/2006/relationships/hyperlink" Target="https://onlinelibrary.wiley.com/journal/20400861" TargetMode="External"/><Relationship Id="rId966" Type="http://schemas.openxmlformats.org/officeDocument/2006/relationships/hyperlink" Target="https://onlinelibrary.wiley.com/journal/20411014" TargetMode="External"/><Relationship Id="rId1291" Type="http://schemas.openxmlformats.org/officeDocument/2006/relationships/hyperlink" Target="https://onlinelibrary.wiley.com/journal/15314995" TargetMode="External"/><Relationship Id="rId11" Type="http://schemas.openxmlformats.org/officeDocument/2006/relationships/hyperlink" Target="https://onlinelibrary.wiley.com/journal/17556724" TargetMode="External"/><Relationship Id="rId314" Type="http://schemas.openxmlformats.org/officeDocument/2006/relationships/hyperlink" Target="https://currentprotocols.onlinelibrary.wiley.com/journal/19483430" TargetMode="External"/><Relationship Id="rId398" Type="http://schemas.openxmlformats.org/officeDocument/2006/relationships/hyperlink" Target="https://onlinelibrary.wiley.com/journal/21944296" TargetMode="External"/><Relationship Id="rId521" Type="http://schemas.openxmlformats.org/officeDocument/2006/relationships/hyperlink" Target="https://onlinelibrary.wiley.com/journal/26884542" TargetMode="External"/><Relationship Id="rId619" Type="http://schemas.openxmlformats.org/officeDocument/2006/relationships/hyperlink" Target="https://onlinelibrary.wiley.com/journal/14682397" TargetMode="External"/><Relationship Id="rId1151" Type="http://schemas.openxmlformats.org/officeDocument/2006/relationships/hyperlink" Target="https://onlinelibrary.wiley.com/journal/14401843" TargetMode="External"/><Relationship Id="rId1249" Type="http://schemas.openxmlformats.org/officeDocument/2006/relationships/hyperlink" Target="https://onlinelibrary.wiley.com/journal/14678462" TargetMode="External"/><Relationship Id="rId95" Type="http://schemas.openxmlformats.org/officeDocument/2006/relationships/hyperlink" Target="https://onlinelibrary.wiley.com/journal/16000463" TargetMode="External"/><Relationship Id="rId160" Type="http://schemas.openxmlformats.org/officeDocument/2006/relationships/hyperlink" Target="https://onlinelibrary.wiley.com/journal/15222365" TargetMode="External"/><Relationship Id="rId826" Type="http://schemas.openxmlformats.org/officeDocument/2006/relationships/hyperlink" Target="https://onlinelibrary.wiley.com/journal/17411130" TargetMode="External"/><Relationship Id="rId1011" Type="http://schemas.openxmlformats.org/officeDocument/2006/relationships/hyperlink" Target="https://onlinelibrary.wiley.com/journal/14785153" TargetMode="External"/><Relationship Id="rId1109" Type="http://schemas.openxmlformats.org/officeDocument/2006/relationships/hyperlink" Target="https://londmathsoc.onlinelibrary.wiley.com/journal/1460244X" TargetMode="External"/><Relationship Id="rId258" Type="http://schemas.openxmlformats.org/officeDocument/2006/relationships/hyperlink" Target="https://onlinelibrary.wiley.com/journal/14429071" TargetMode="External"/><Relationship Id="rId465" Type="http://schemas.openxmlformats.org/officeDocument/2006/relationships/hyperlink" Target="https://onlinelibrary.wiley.com/journal/13652400" TargetMode="External"/><Relationship Id="rId672" Type="http://schemas.openxmlformats.org/officeDocument/2006/relationships/hyperlink" Target="https://onlinelibrary.wiley.com/journal/10991255" TargetMode="External"/><Relationship Id="rId1095" Type="http://schemas.openxmlformats.org/officeDocument/2006/relationships/hyperlink" Target="https://onlinelibrary.wiley.com/journal/14679221" TargetMode="External"/><Relationship Id="rId1316" Type="http://schemas.openxmlformats.org/officeDocument/2006/relationships/hyperlink" Target="https://onlinelibrary.wiley.com/journal/14679671" TargetMode="External"/><Relationship Id="rId22" Type="http://schemas.openxmlformats.org/officeDocument/2006/relationships/hyperlink" Target="https://onlinelibrary.wiley.com/journal/2199160x" TargetMode="External"/><Relationship Id="rId118" Type="http://schemas.openxmlformats.org/officeDocument/2006/relationships/hyperlink" Target="https://onlinelibrary.wiley.com/journal/17447941" TargetMode="External"/><Relationship Id="rId325" Type="http://schemas.openxmlformats.org/officeDocument/2006/relationships/hyperlink" Target="https://currentprotocols.onlinelibrary.wiley.com/journal/19349289" TargetMode="External"/><Relationship Id="rId532" Type="http://schemas.openxmlformats.org/officeDocument/2006/relationships/hyperlink" Target="https://onlinelibrary.wiley.com/journal/14682303" TargetMode="External"/><Relationship Id="rId977" Type="http://schemas.openxmlformats.org/officeDocument/2006/relationships/hyperlink" Target="https://onlinelibrary.wiley.com/journal/14778947" TargetMode="External"/><Relationship Id="rId1162" Type="http://schemas.openxmlformats.org/officeDocument/2006/relationships/hyperlink" Target="https://onlinelibrary.wiley.com/journal/10991654" TargetMode="External"/><Relationship Id="rId171" Type="http://schemas.openxmlformats.org/officeDocument/2006/relationships/hyperlink" Target="https://onlinelibrary.wiley.com/journal/15410420" TargetMode="External"/><Relationship Id="rId837" Type="http://schemas.openxmlformats.org/officeDocument/2006/relationships/hyperlink" Target="https://onlinelibrary.wiley.com/journal/14679795" TargetMode="External"/><Relationship Id="rId1022" Type="http://schemas.openxmlformats.org/officeDocument/2006/relationships/hyperlink" Target="https://onlinelibrary.wiley.com/journal/14751313" TargetMode="External"/><Relationship Id="rId269" Type="http://schemas.openxmlformats.org/officeDocument/2006/relationships/hyperlink" Target="https://onlinelibrary.wiley.com/journal/17494486" TargetMode="External"/><Relationship Id="rId476" Type="http://schemas.openxmlformats.org/officeDocument/2006/relationships/hyperlink" Target="https://onlinelibrary.wiley.com/journal/25735152" TargetMode="External"/><Relationship Id="rId683" Type="http://schemas.openxmlformats.org/officeDocument/2006/relationships/hyperlink" Target="https://onlinelibrary.wiley.com/journal/10990771" TargetMode="External"/><Relationship Id="rId890" Type="http://schemas.openxmlformats.org/officeDocument/2006/relationships/hyperlink" Target="https://onlinelibrary.wiley.com/journal/14676435" TargetMode="External"/><Relationship Id="rId904" Type="http://schemas.openxmlformats.org/officeDocument/2006/relationships/hyperlink" Target="https://bpspsychub.onlinelibrary.wiley.com/journal/20448333" TargetMode="External"/><Relationship Id="rId1327" Type="http://schemas.openxmlformats.org/officeDocument/2006/relationships/hyperlink" Target="https://obgyn.onlinelibrary.wiley.com/journal/14690705" TargetMode="External"/><Relationship Id="rId33" Type="http://schemas.openxmlformats.org/officeDocument/2006/relationships/hyperlink" Target="https://onlinelibrary.wiley.com/journal/16154169" TargetMode="External"/><Relationship Id="rId129" Type="http://schemas.openxmlformats.org/officeDocument/2006/relationships/hyperlink" Target="https://onlinelibrary.wiley.com/journal/17437563" TargetMode="External"/><Relationship Id="rId336" Type="http://schemas.openxmlformats.org/officeDocument/2006/relationships/hyperlink" Target="https://onlinelibrary.wiley.com/journal/15405915" TargetMode="External"/><Relationship Id="rId543" Type="http://schemas.openxmlformats.org/officeDocument/2006/relationships/hyperlink" Target="https://onlinelibrary.wiley.com/journal/1474919X" TargetMode="External"/><Relationship Id="rId988" Type="http://schemas.openxmlformats.org/officeDocument/2006/relationships/hyperlink" Target="https://onlinelibrary.wiley.com/journal/15206777" TargetMode="External"/><Relationship Id="rId1173" Type="http://schemas.openxmlformats.org/officeDocument/2006/relationships/hyperlink" Target="https://onlinelibrary.wiley.com/journal/16000838" TargetMode="External"/><Relationship Id="rId1380" Type="http://schemas.openxmlformats.org/officeDocument/2006/relationships/hyperlink" Target="https://www.birpublications.org/" TargetMode="External"/><Relationship Id="rId182" Type="http://schemas.openxmlformats.org/officeDocument/2006/relationships/hyperlink" Target="https://onlinelibrary.wiley.com/journal/24721727" TargetMode="External"/><Relationship Id="rId403" Type="http://schemas.openxmlformats.org/officeDocument/2006/relationships/hyperlink" Target="https://sfamjournals.onlinelibrary.wiley.com/journal/14622920" TargetMode="External"/><Relationship Id="rId750" Type="http://schemas.openxmlformats.org/officeDocument/2006/relationships/hyperlink" Target="https://onlinelibrary.wiley.com/journal/15733599" TargetMode="External"/><Relationship Id="rId848" Type="http://schemas.openxmlformats.org/officeDocument/2006/relationships/hyperlink" Target="https://onlinelibrary.wiley.com/journal/13652869" TargetMode="External"/><Relationship Id="rId1033" Type="http://schemas.openxmlformats.org/officeDocument/2006/relationships/hyperlink" Target="https://onlinelibrary.wiley.com/journal/14680114" TargetMode="External"/><Relationship Id="rId487" Type="http://schemas.openxmlformats.org/officeDocument/2006/relationships/hyperlink" Target="https://onlinelibrary.wiley.com/journal/15384632" TargetMode="External"/><Relationship Id="rId610" Type="http://schemas.openxmlformats.org/officeDocument/2006/relationships/hyperlink" Target="https://onlinelibrary.wiley.com/journal/10991212" TargetMode="External"/><Relationship Id="rId694" Type="http://schemas.openxmlformats.org/officeDocument/2006/relationships/hyperlink" Target="https://onlinelibrary.wiley.com/journal/10974644" TargetMode="External"/><Relationship Id="rId708" Type="http://schemas.openxmlformats.org/officeDocument/2006/relationships/hyperlink" Target="https://onlinelibrary.wiley.com/journal/10991298" TargetMode="External"/><Relationship Id="rId915" Type="http://schemas.openxmlformats.org/officeDocument/2006/relationships/hyperlink" Target="https://onlinelibrary.wiley.com/journal/15576833" TargetMode="External"/><Relationship Id="rId1240" Type="http://schemas.openxmlformats.org/officeDocument/2006/relationships/hyperlink" Target="https://onlinelibrary.wiley.com/journal/14679639" TargetMode="External"/><Relationship Id="rId1338" Type="http://schemas.openxmlformats.org/officeDocument/2006/relationships/hyperlink" Target="https://anthrosource.onlinelibrary.wiley.com/journal/15487458" TargetMode="External"/><Relationship Id="rId347" Type="http://schemas.openxmlformats.org/officeDocument/2006/relationships/hyperlink" Target="https://onlinelibrary.wiley.com/journal/1440169X" TargetMode="External"/><Relationship Id="rId999" Type="http://schemas.openxmlformats.org/officeDocument/2006/relationships/hyperlink" Target="https://onlinelibrary.wiley.com/journal/1468005X" TargetMode="External"/><Relationship Id="rId1100" Type="http://schemas.openxmlformats.org/officeDocument/2006/relationships/hyperlink" Target="https://onlinelibrary.wiley.com/journal/10970126" TargetMode="External"/><Relationship Id="rId1184" Type="http://schemas.openxmlformats.org/officeDocument/2006/relationships/hyperlink" Target="https://onlinelibrary.wiley.com/journal/26395355" TargetMode="External"/><Relationship Id="rId44" Type="http://schemas.openxmlformats.org/officeDocument/2006/relationships/hyperlink" Target="https://acsess.onlinelibrary.wiley.com/journal/14350645" TargetMode="External"/><Relationship Id="rId554" Type="http://schemas.openxmlformats.org/officeDocument/2006/relationships/hyperlink" Target="https://onlinelibrary.wiley.com/journal/13652575" TargetMode="External"/><Relationship Id="rId761" Type="http://schemas.openxmlformats.org/officeDocument/2006/relationships/hyperlink" Target="https://onlinelibrary.wiley.com/journal/19435193" TargetMode="External"/><Relationship Id="rId859" Type="http://schemas.openxmlformats.org/officeDocument/2006/relationships/hyperlink" Target="https://ceramics.onlinelibrary.wiley.com/journal/15512916" TargetMode="External"/><Relationship Id="rId193" Type="http://schemas.openxmlformats.org/officeDocument/2006/relationships/hyperlink" Target="https://bpspsychub.onlinelibrary.wiley.com/journal/20448287" TargetMode="External"/><Relationship Id="rId207" Type="http://schemas.openxmlformats.org/officeDocument/2006/relationships/hyperlink" Target="https://onlinelibrary.wiley.com/journal/14678594" TargetMode="External"/><Relationship Id="rId414" Type="http://schemas.openxmlformats.org/officeDocument/2006/relationships/hyperlink" Target="https://beva.onlinelibrary.wiley.com/journal/20423306" TargetMode="External"/><Relationship Id="rId498" Type="http://schemas.openxmlformats.org/officeDocument/2006/relationships/hyperlink" Target="https://agupubs.onlinelibrary.wiley.com/journal/19449224" TargetMode="External"/><Relationship Id="rId621" Type="http://schemas.openxmlformats.org/officeDocument/2006/relationships/hyperlink" Target="https://onlinelibrary.wiley.com/journal/15221970" TargetMode="External"/><Relationship Id="rId1044" Type="http://schemas.openxmlformats.org/officeDocument/2006/relationships/hyperlink" Target="https://onlinelibrary.wiley.com/journal/15214117" TargetMode="External"/><Relationship Id="rId1251" Type="http://schemas.openxmlformats.org/officeDocument/2006/relationships/hyperlink" Target="https://onlinelibrary.wiley.com/journal/17576547" TargetMode="External"/><Relationship Id="rId1349" Type="http://schemas.openxmlformats.org/officeDocument/2006/relationships/hyperlink" Target="https://wires.onlinelibrary.wiley.com/journal/19390041" TargetMode="External"/><Relationship Id="rId260" Type="http://schemas.openxmlformats.org/officeDocument/2006/relationships/hyperlink" Target="https://onlinelibrary.wiley.com/journal/10982353" TargetMode="External"/><Relationship Id="rId719" Type="http://schemas.openxmlformats.org/officeDocument/2006/relationships/hyperlink" Target="https://onlinelibrary.wiley.com/journal/16000560" TargetMode="External"/><Relationship Id="rId926" Type="http://schemas.openxmlformats.org/officeDocument/2006/relationships/hyperlink" Target="https://onlinelibrary.wiley.com/journal/15222594" TargetMode="External"/><Relationship Id="rId1111" Type="http://schemas.openxmlformats.org/officeDocument/2006/relationships/hyperlink" Target="https://onlinelibrary.wiley.com/journal/19375956" TargetMode="External"/><Relationship Id="rId55" Type="http://schemas.openxmlformats.org/officeDocument/2006/relationships/hyperlink" Target="https://onlinelibrary.wiley.com/journal/15732770" TargetMode="External"/><Relationship Id="rId120" Type="http://schemas.openxmlformats.org/officeDocument/2006/relationships/hyperlink" Target="https://onlinelibrary.wiley.com/journal/14678381" TargetMode="External"/><Relationship Id="rId358" Type="http://schemas.openxmlformats.org/officeDocument/2006/relationships/hyperlink" Target="https://onlinelibrary.wiley.com/journal/17561221" TargetMode="External"/><Relationship Id="rId565" Type="http://schemas.openxmlformats.org/officeDocument/2006/relationships/hyperlink" Target="https://onlinelibrary.wiley.com/journal/20426984" TargetMode="External"/><Relationship Id="rId772" Type="http://schemas.openxmlformats.org/officeDocument/2006/relationships/hyperlink" Target="https://onlinelibrary.wiley.com/journal/1467646X" TargetMode="External"/><Relationship Id="rId1195" Type="http://schemas.openxmlformats.org/officeDocument/2006/relationships/hyperlink" Target="https://onlinelibrary.wiley.com/journal/14679523" TargetMode="External"/><Relationship Id="rId1209" Type="http://schemas.openxmlformats.org/officeDocument/2006/relationships/hyperlink" Target="https://onlinelibrary.wiley.com/journal/20491573" TargetMode="External"/><Relationship Id="rId218" Type="http://schemas.openxmlformats.org/officeDocument/2006/relationships/hyperlink" Target="https://onlinelibrary.wiley.com/journal/1522726X" TargetMode="External"/><Relationship Id="rId425" Type="http://schemas.openxmlformats.org/officeDocument/2006/relationships/hyperlink" Target="https://onlinelibrary.wiley.com/journal/16000609" TargetMode="External"/><Relationship Id="rId632" Type="http://schemas.openxmlformats.org/officeDocument/2006/relationships/hyperlink" Target="https://onlinelibrary.wiley.com/journal/14682451" TargetMode="External"/><Relationship Id="rId1055" Type="http://schemas.openxmlformats.org/officeDocument/2006/relationships/hyperlink" Target="https://onlinelibrary.wiley.com/journal/1442200X" TargetMode="External"/><Relationship Id="rId1262" Type="http://schemas.openxmlformats.org/officeDocument/2006/relationships/hyperlink" Target="https://onlinelibrary.wiley.com/journal/17586623" TargetMode="External"/><Relationship Id="rId271" Type="http://schemas.openxmlformats.org/officeDocument/2006/relationships/hyperlink" Target="https://accp1.onlinelibrary.wiley.com/journal/21607648" TargetMode="External"/><Relationship Id="rId937" Type="http://schemas.openxmlformats.org/officeDocument/2006/relationships/hyperlink" Target="https://onlinelibrary.wiley.com/journal/15222616" TargetMode="External"/><Relationship Id="rId1122" Type="http://schemas.openxmlformats.org/officeDocument/2006/relationships/hyperlink" Target="https://bpspsychub.onlinelibrary.wiley.com/journal/20448341" TargetMode="External"/><Relationship Id="rId66" Type="http://schemas.openxmlformats.org/officeDocument/2006/relationships/hyperlink" Target="https://associationofanaesthetists-publications.onlinelibrary.wiley.com/journal/13652044" TargetMode="External"/><Relationship Id="rId131" Type="http://schemas.openxmlformats.org/officeDocument/2006/relationships/hyperlink" Target="https://onlinelibrary.wiley.com/journal/17585872" TargetMode="External"/><Relationship Id="rId369" Type="http://schemas.openxmlformats.org/officeDocument/2006/relationships/hyperlink" Target="https://onlinelibrary.wiley.com/journal/10969845" TargetMode="External"/><Relationship Id="rId576" Type="http://schemas.openxmlformats.org/officeDocument/2006/relationships/hyperlink" Target="https://onlinelibrary.wiley.com/journal/14768070" TargetMode="External"/><Relationship Id="rId783" Type="http://schemas.openxmlformats.org/officeDocument/2006/relationships/hyperlink" Target="https://onlinelibrary.wiley.com/journal/17520606" TargetMode="External"/><Relationship Id="rId990" Type="http://schemas.openxmlformats.org/officeDocument/2006/relationships/hyperlink" Target="https://onlinelibrary.wiley.com/journal/15360717" TargetMode="External"/><Relationship Id="rId229" Type="http://schemas.openxmlformats.org/officeDocument/2006/relationships/hyperlink" Target="https://onlinelibrary.wiley.com/journal/15214125" TargetMode="External"/><Relationship Id="rId436" Type="http://schemas.openxmlformats.org/officeDocument/2006/relationships/hyperlink" Target="https://ejpr.onlinelibrary.wiley.com/journal/14756765" TargetMode="External"/><Relationship Id="rId643" Type="http://schemas.openxmlformats.org/officeDocument/2006/relationships/hyperlink" Target="https://accpjournals.onlinelibrary.wiley.com/journal/25749870" TargetMode="External"/><Relationship Id="rId1066" Type="http://schemas.openxmlformats.org/officeDocument/2006/relationships/hyperlink" Target="https://onlinelibrary.wiley.com/journal/10991557" TargetMode="External"/><Relationship Id="rId1273" Type="http://schemas.openxmlformats.org/officeDocument/2006/relationships/hyperlink" Target="https://onlinelibrary.wiley.com/journal/1478596X" TargetMode="External"/><Relationship Id="rId850" Type="http://schemas.openxmlformats.org/officeDocument/2006/relationships/hyperlink" Target="https://spssi.onlinelibrary.wiley.com/journal/15404560" TargetMode="External"/><Relationship Id="rId948" Type="http://schemas.openxmlformats.org/officeDocument/2006/relationships/hyperlink" Target="https://onlinelibrary.wiley.com/journal/1467999X" TargetMode="External"/><Relationship Id="rId1133" Type="http://schemas.openxmlformats.org/officeDocument/2006/relationships/hyperlink" Target="https://onlinelibrary.wiley.com/journal/14679310" TargetMode="External"/><Relationship Id="rId77" Type="http://schemas.openxmlformats.org/officeDocument/2006/relationships/hyperlink" Target="https://zslpublications.onlinelibrary.wiley.com/journal/14691795" TargetMode="External"/><Relationship Id="rId282" Type="http://schemas.openxmlformats.org/officeDocument/2006/relationships/hyperlink" Target="https://onlinelibrary.wiley.com/journal/14678640" TargetMode="External"/><Relationship Id="rId503" Type="http://schemas.openxmlformats.org/officeDocument/2006/relationships/hyperlink" Target="https://onlinelibrary.wiley.com/journal/17585899" TargetMode="External"/><Relationship Id="rId587" Type="http://schemas.openxmlformats.org/officeDocument/2006/relationships/hyperlink" Target="https://onlinelibrary.wiley.com/journal/13654632" TargetMode="External"/><Relationship Id="rId710" Type="http://schemas.openxmlformats.org/officeDocument/2006/relationships/hyperlink" Target="https://onlinelibrary.wiley.com/journal/1096987X" TargetMode="External"/><Relationship Id="rId808" Type="http://schemas.openxmlformats.org/officeDocument/2006/relationships/hyperlink" Target="https://onlinelibrary.wiley.com/journal/10991379" TargetMode="External"/><Relationship Id="rId1340" Type="http://schemas.openxmlformats.org/officeDocument/2006/relationships/hyperlink" Target="https://onlinelibrary.wiley.com/journal/17476593" TargetMode="External"/><Relationship Id="rId8" Type="http://schemas.openxmlformats.org/officeDocument/2006/relationships/hyperlink" Target="https://onlinelibrary.wiley.com/journal/s20525206" TargetMode="External"/><Relationship Id="rId142" Type="http://schemas.openxmlformats.org/officeDocument/2006/relationships/hyperlink" Target="https://onlinelibrary.wiley.com/journal/18347819" TargetMode="External"/><Relationship Id="rId447" Type="http://schemas.openxmlformats.org/officeDocument/2006/relationships/hyperlink" Target="https://physoc.onlinelibrary.wiley.com/journal/1469445X" TargetMode="External"/><Relationship Id="rId794" Type="http://schemas.openxmlformats.org/officeDocument/2006/relationships/hyperlink" Target="https://onlinelibrary.wiley.com/journal/10991360" TargetMode="External"/><Relationship Id="rId1077" Type="http://schemas.openxmlformats.org/officeDocument/2006/relationships/hyperlink" Target="https://onlinelibrary.wiley.com/journal/15213951" TargetMode="External"/><Relationship Id="rId1200" Type="http://schemas.openxmlformats.org/officeDocument/2006/relationships/hyperlink" Target="https://onlinelibrary.wiley.com/journal/10991689" TargetMode="External"/><Relationship Id="rId654" Type="http://schemas.openxmlformats.org/officeDocument/2006/relationships/hyperlink" Target="https://onlinelibrary.wiley.com/journal/1475679X" TargetMode="External"/><Relationship Id="rId861" Type="http://schemas.openxmlformats.org/officeDocument/2006/relationships/hyperlink" Target="https://onlinelibrary.wiley.com/journal/17521688" TargetMode="External"/><Relationship Id="rId959" Type="http://schemas.openxmlformats.org/officeDocument/2006/relationships/hyperlink" Target="https://onlinelibrary.wiley.com/journal/14680025" TargetMode="External"/><Relationship Id="rId1284" Type="http://schemas.openxmlformats.org/officeDocument/2006/relationships/hyperlink" Target="https://onlinelibrary.wiley.com/journal/10969896" TargetMode="External"/><Relationship Id="rId293" Type="http://schemas.openxmlformats.org/officeDocument/2006/relationships/hyperlink" Target="https://onlinelibrary.wiley.com/journal/16000536" TargetMode="External"/><Relationship Id="rId307" Type="http://schemas.openxmlformats.org/officeDocument/2006/relationships/hyperlink" Target="https://acsess.onlinelibrary.wiley.com/journal/14350653" TargetMode="External"/><Relationship Id="rId514" Type="http://schemas.openxmlformats.org/officeDocument/2006/relationships/hyperlink" Target="https://onlinelibrary.wiley.com/journal/10970347" TargetMode="External"/><Relationship Id="rId721" Type="http://schemas.openxmlformats.org/officeDocument/2006/relationships/hyperlink" Target="https://onlinelibrary.wiley.com/journal/17512980" TargetMode="External"/><Relationship Id="rId1144" Type="http://schemas.openxmlformats.org/officeDocument/2006/relationships/hyperlink" Target="https://onlinelibrary.wiley.com/journal/17480922" TargetMode="External"/><Relationship Id="rId1351" Type="http://schemas.openxmlformats.org/officeDocument/2006/relationships/hyperlink" Target="https://wires.onlinelibrary.wiley.com/journal/19390068" TargetMode="External"/><Relationship Id="rId88" Type="http://schemas.openxmlformats.org/officeDocument/2006/relationships/hyperlink" Target="https://anthrosource.onlinelibrary.wiley.com/journal/15481409" TargetMode="External"/><Relationship Id="rId153" Type="http://schemas.openxmlformats.org/officeDocument/2006/relationships/hyperlink" Target="https://onlinelibrary.wiley.com/journal/19393806" TargetMode="External"/><Relationship Id="rId360" Type="http://schemas.openxmlformats.org/officeDocument/2006/relationships/hyperlink" Target="https://onlinelibrary.wiley.com/journal/14431661" TargetMode="External"/><Relationship Id="rId598" Type="http://schemas.openxmlformats.org/officeDocument/2006/relationships/hyperlink" Target="https://onlinelibrary.wiley.com/journal/1744313X" TargetMode="External"/><Relationship Id="rId819" Type="http://schemas.openxmlformats.org/officeDocument/2006/relationships/hyperlink" Target="https://onlinelibrary.wiley.com/journal/15298817" TargetMode="External"/><Relationship Id="rId1004" Type="http://schemas.openxmlformats.org/officeDocument/2006/relationships/hyperlink" Target="https://onlinelibrary.wiley.com/journal/15427854" TargetMode="External"/><Relationship Id="rId1211" Type="http://schemas.openxmlformats.org/officeDocument/2006/relationships/hyperlink" Target="https://onlinelibrary.wiley.com/journal/14679574" TargetMode="External"/><Relationship Id="rId220" Type="http://schemas.openxmlformats.org/officeDocument/2006/relationships/hyperlink" Target="https://onlinelibrary.wiley.com/journal/10990844" TargetMode="External"/><Relationship Id="rId458" Type="http://schemas.openxmlformats.org/officeDocument/2006/relationships/hyperlink" Target="https://onlinelibrary.wiley.com/journal/1755053X" TargetMode="External"/><Relationship Id="rId665" Type="http://schemas.openxmlformats.org/officeDocument/2006/relationships/hyperlink" Target="https://onlinelibrary.wiley.com/journal/14697580" TargetMode="External"/><Relationship Id="rId872" Type="http://schemas.openxmlformats.org/officeDocument/2006/relationships/hyperlink" Target="https://rss.onlinelibrary.wiley.com/journal/14679868" TargetMode="External"/><Relationship Id="rId1088" Type="http://schemas.openxmlformats.org/officeDocument/2006/relationships/hyperlink" Target="https://esj-journals.onlinelibrary.wiley.com/journal/14421984" TargetMode="External"/><Relationship Id="rId1295" Type="http://schemas.openxmlformats.org/officeDocument/2006/relationships/hyperlink" Target="https://onlinelibrary.wiley.com/journal/14781913" TargetMode="External"/><Relationship Id="rId1309" Type="http://schemas.openxmlformats.org/officeDocument/2006/relationships/hyperlink" Target="https://onlinelibrary.wiley.com/journal/17552567" TargetMode="External"/><Relationship Id="rId15" Type="http://schemas.openxmlformats.org/officeDocument/2006/relationships/hyperlink" Target="https://onlinelibrary.wiley.com/journal/17481716" TargetMode="External"/><Relationship Id="rId318" Type="http://schemas.openxmlformats.org/officeDocument/2006/relationships/hyperlink" Target="https://currentprotocols.onlinelibrary.wiley.com/journal/19349300" TargetMode="External"/><Relationship Id="rId525" Type="http://schemas.openxmlformats.org/officeDocument/2006/relationships/hyperlink" Target="https://onlinelibrary.wiley.com/journal/15424758" TargetMode="External"/><Relationship Id="rId732" Type="http://schemas.openxmlformats.org/officeDocument/2006/relationships/hyperlink" Target="https://onlinelibrary.wiley.com/journal/13652753" TargetMode="External"/><Relationship Id="rId1155" Type="http://schemas.openxmlformats.org/officeDocument/2006/relationships/hyperlink" Target="https://onlinelibrary.wiley.com/journal/20500394" TargetMode="External"/><Relationship Id="rId1362" Type="http://schemas.openxmlformats.org/officeDocument/2006/relationships/hyperlink" Target="https://onlinelibrary.wiley.com/journal/10982361" TargetMode="External"/><Relationship Id="rId99" Type="http://schemas.openxmlformats.org/officeDocument/2006/relationships/hyperlink" Target="https://iaap-journals.onlinelibrary.wiley.com/journal/14640597" TargetMode="External"/><Relationship Id="rId164" Type="http://schemas.openxmlformats.org/officeDocument/2006/relationships/hyperlink" Target="https://onlinelibrary.wiley.com/journal/14678519" TargetMode="External"/><Relationship Id="rId371" Type="http://schemas.openxmlformats.org/officeDocument/2006/relationships/hyperlink" Target="https://onlinelibrary.wiley.com/journal/19360592" TargetMode="External"/><Relationship Id="rId1015" Type="http://schemas.openxmlformats.org/officeDocument/2006/relationships/hyperlink" Target="https://onlinelibrary.wiley.com/journal/14673010" TargetMode="External"/><Relationship Id="rId1222" Type="http://schemas.openxmlformats.org/officeDocument/2006/relationships/hyperlink" Target="https://onlinelibrary.wiley.com/journal/14679582" TargetMode="External"/><Relationship Id="rId469" Type="http://schemas.openxmlformats.org/officeDocument/2006/relationships/hyperlink" Target="https://onlinelibrary.wiley.com/journal/14390329" TargetMode="External"/><Relationship Id="rId676" Type="http://schemas.openxmlformats.org/officeDocument/2006/relationships/hyperlink" Target="https://onlinelibrary.wiley.com/journal/14685930" TargetMode="External"/><Relationship Id="rId883" Type="http://schemas.openxmlformats.org/officeDocument/2006/relationships/hyperlink" Target="https://onlinelibrary.wiley.com/journal/14764431" TargetMode="External"/><Relationship Id="rId1099" Type="http://schemas.openxmlformats.org/officeDocument/2006/relationships/hyperlink" Target="https://onlinelibrary.wiley.com/journal/15482634" TargetMode="External"/><Relationship Id="rId26" Type="http://schemas.openxmlformats.org/officeDocument/2006/relationships/hyperlink" Target="https://onlinelibrary.wiley.com/journal/21922659" TargetMode="External"/><Relationship Id="rId231" Type="http://schemas.openxmlformats.org/officeDocument/2006/relationships/hyperlink" Target="https://chemistry-europe.onlinelibrary.wiley.com/journal/15213765" TargetMode="External"/><Relationship Id="rId329" Type="http://schemas.openxmlformats.org/officeDocument/2006/relationships/hyperlink" Target="https://currentprotocols.onlinelibrary.wiley.com/journal/19388969" TargetMode="External"/><Relationship Id="rId536" Type="http://schemas.openxmlformats.org/officeDocument/2006/relationships/hyperlink" Target="https://onlinelibrary.wiley.com/journal/15206564" TargetMode="External"/><Relationship Id="rId1166" Type="http://schemas.openxmlformats.org/officeDocument/2006/relationships/hyperlink" Target="https://onlinelibrary.wiley.com/journal/15396924" TargetMode="External"/><Relationship Id="rId1373" Type="http://schemas.openxmlformats.org/officeDocument/2006/relationships/hyperlink" Target="https://onlinelibrary.wiley.com/journal/15208583" TargetMode="External"/><Relationship Id="rId175" Type="http://schemas.openxmlformats.org/officeDocument/2006/relationships/hyperlink" Target="https://onlinelibrary.wiley.com/journal/10970290" TargetMode="External"/><Relationship Id="rId743" Type="http://schemas.openxmlformats.org/officeDocument/2006/relationships/hyperlink" Target="https://onlinelibrary.wiley.com/journal/17454530" TargetMode="External"/><Relationship Id="rId950" Type="http://schemas.openxmlformats.org/officeDocument/2006/relationships/hyperlink" Target="https://onlinelibrary.wiley.com/journal/15498719" TargetMode="External"/><Relationship Id="rId1026" Type="http://schemas.openxmlformats.org/officeDocument/2006/relationships/hyperlink" Target="https://onlinelibrary.wiley.com/journal/16000730" TargetMode="External"/><Relationship Id="rId382" Type="http://schemas.openxmlformats.org/officeDocument/2006/relationships/hyperlink" Target="https://onlinelibrary.wiley.com/journal/14680270" TargetMode="External"/><Relationship Id="rId603" Type="http://schemas.openxmlformats.org/officeDocument/2006/relationships/hyperlink" Target="https://onlinelibrary.wiley.com/journal/14682370" TargetMode="External"/><Relationship Id="rId687" Type="http://schemas.openxmlformats.org/officeDocument/2006/relationships/hyperlink" Target="https://onlinelibrary.wiley.com/journal/15524981" TargetMode="External"/><Relationship Id="rId810" Type="http://schemas.openxmlformats.org/officeDocument/2006/relationships/hyperlink" Target="https://onlinelibrary.wiley.com/journal/14401754" TargetMode="External"/><Relationship Id="rId908" Type="http://schemas.openxmlformats.org/officeDocument/2006/relationships/hyperlink" Target="https://aslopubs.onlinelibrary.wiley.com/journal/15396088" TargetMode="External"/><Relationship Id="rId1233" Type="http://schemas.openxmlformats.org/officeDocument/2006/relationships/hyperlink" Target="https://onlinelibrary.wiley.com/journal/10982396" TargetMode="External"/><Relationship Id="rId242" Type="http://schemas.openxmlformats.org/officeDocument/2006/relationships/hyperlink" Target="https://onlinelibrary.wiley.com/journal/13652206" TargetMode="External"/><Relationship Id="rId894" Type="http://schemas.openxmlformats.org/officeDocument/2006/relationships/hyperlink" Target="https://onlinelibrary.wiley.com/journal/1749818X" TargetMode="External"/><Relationship Id="rId1177" Type="http://schemas.openxmlformats.org/officeDocument/2006/relationships/hyperlink" Target="https://onlinelibrary.wiley.com/journal/19498594" TargetMode="External"/><Relationship Id="rId1300" Type="http://schemas.openxmlformats.org/officeDocument/2006/relationships/hyperlink" Target="https://onlinelibrary.wiley.com/journal/10970045" TargetMode="External"/><Relationship Id="rId37" Type="http://schemas.openxmlformats.org/officeDocument/2006/relationships/hyperlink" Target="https://onlinelibrary.wiley.com/journal/24725390" TargetMode="External"/><Relationship Id="rId102" Type="http://schemas.openxmlformats.org/officeDocument/2006/relationships/hyperlink" Target="https://onlinelibrary.wiley.com/journal/15264025" TargetMode="External"/><Relationship Id="rId547" Type="http://schemas.openxmlformats.org/officeDocument/2006/relationships/hyperlink" Target="https://bvajournals.onlinelibrary.wiley.com/journal/20427689" TargetMode="External"/><Relationship Id="rId754" Type="http://schemas.openxmlformats.org/officeDocument/2006/relationships/hyperlink" Target="https://agupubs.onlinelibrary.wiley.com/journal/21699291" TargetMode="External"/><Relationship Id="rId961" Type="http://schemas.openxmlformats.org/officeDocument/2006/relationships/hyperlink" Target="https://onlinelibrary.wiley.com/journal/1365294X" TargetMode="External"/><Relationship Id="rId1384" Type="http://schemas.openxmlformats.org/officeDocument/2006/relationships/hyperlink" Target="https://onlinelibrary.wiley.com/journal/21935815" TargetMode="External"/><Relationship Id="rId90" Type="http://schemas.openxmlformats.org/officeDocument/2006/relationships/hyperlink" Target="https://anthrosource.onlinelibrary.wiley.com/journal/15481417" TargetMode="External"/><Relationship Id="rId186" Type="http://schemas.openxmlformats.org/officeDocument/2006/relationships/hyperlink" Target="https://bpspubs.onlinelibrary.wiley.com/journal/13652125" TargetMode="External"/><Relationship Id="rId393" Type="http://schemas.openxmlformats.org/officeDocument/2006/relationships/hyperlink" Target="https://analyticalsciencejournals.onlinelibrary.wiley.com/journal/15214109" TargetMode="External"/><Relationship Id="rId407" Type="http://schemas.openxmlformats.org/officeDocument/2006/relationships/hyperlink" Target="https://onlinelibrary.wiley.com/journal/15206483" TargetMode="External"/><Relationship Id="rId614" Type="http://schemas.openxmlformats.org/officeDocument/2006/relationships/hyperlink" Target="https://onlinelibrary.wiley.com/journal/1099047X" TargetMode="External"/><Relationship Id="rId821" Type="http://schemas.openxmlformats.org/officeDocument/2006/relationships/hyperlink" Target="https://onlinelibrary.wiley.com/journal/14390434" TargetMode="External"/><Relationship Id="rId1037" Type="http://schemas.openxmlformats.org/officeDocument/2006/relationships/hyperlink" Target="https://onlinelibrary.wiley.com/journal/13653016" TargetMode="External"/><Relationship Id="rId1244" Type="http://schemas.openxmlformats.org/officeDocument/2006/relationships/hyperlink" Target="https://onlinelibrary.wiley.com/journal/19493533" TargetMode="External"/><Relationship Id="rId253" Type="http://schemas.openxmlformats.org/officeDocument/2006/relationships/hyperlink" Target="https://anthrosource.onlinelibrary.wiley.com/journal/1548744X" TargetMode="External"/><Relationship Id="rId460" Type="http://schemas.openxmlformats.org/officeDocument/2006/relationships/hyperlink" Target="https://onlinelibrary.wiley.com/journal/25738615" TargetMode="External"/><Relationship Id="rId698" Type="http://schemas.openxmlformats.org/officeDocument/2006/relationships/hyperlink" Target="https://onlinelibrary.wiley.com/journal/17446171" TargetMode="External"/><Relationship Id="rId919" Type="http://schemas.openxmlformats.org/officeDocument/2006/relationships/hyperlink" Target="https://onlinelibrary.wiley.com/journal/15213935" TargetMode="External"/><Relationship Id="rId1090" Type="http://schemas.openxmlformats.org/officeDocument/2006/relationships/hyperlink" Target="https://onlinelibrary.wiley.com/journal/16128869" TargetMode="External"/><Relationship Id="rId1104" Type="http://schemas.openxmlformats.org/officeDocument/2006/relationships/hyperlink" Target="https://onlinelibrary.wiley.com/journal/15448452" TargetMode="External"/><Relationship Id="rId1311" Type="http://schemas.openxmlformats.org/officeDocument/2006/relationships/hyperlink" Target="https://onlinelibrary.wiley.com/journal/15206874" TargetMode="External"/><Relationship Id="rId48" Type="http://schemas.openxmlformats.org/officeDocument/2006/relationships/hyperlink" Target="https://onlinelibrary.wiley.com/journal/13989995" TargetMode="External"/><Relationship Id="rId113" Type="http://schemas.openxmlformats.org/officeDocument/2006/relationships/hyperlink" Target="https://rgs-ibg.onlinelibrary.wiley.com/journal/14754762" TargetMode="External"/><Relationship Id="rId320" Type="http://schemas.openxmlformats.org/officeDocument/2006/relationships/hyperlink" Target="https://currentprotocols.onlinelibrary.wiley.com/journal/1934368X" TargetMode="External"/><Relationship Id="rId558" Type="http://schemas.openxmlformats.org/officeDocument/2006/relationships/hyperlink" Target="https://setac.onlinelibrary.wiley.com/journal/15513793" TargetMode="External"/><Relationship Id="rId765" Type="http://schemas.openxmlformats.org/officeDocument/2006/relationships/hyperlink" Target="https://onlinelibrary.wiley.com/journal/15309290" TargetMode="External"/><Relationship Id="rId972" Type="http://schemas.openxmlformats.org/officeDocument/2006/relationships/hyperlink" Target="https://onlinelibrary.wiley.com/journal/15570681" TargetMode="External"/><Relationship Id="rId1188" Type="http://schemas.openxmlformats.org/officeDocument/2006/relationships/hyperlink" Target="https://onlinelibrary.wiley.com/journal/23669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FC43-964C-4179-9FAA-ABE8F3A5BE50}">
  <dimension ref="A1:M1440"/>
  <sheetViews>
    <sheetView tabSelected="1" workbookViewId="0">
      <selection activeCell="E15" sqref="E15"/>
    </sheetView>
  </sheetViews>
  <sheetFormatPr baseColWidth="10" defaultColWidth="9.140625" defaultRowHeight="11.25" x14ac:dyDescent="0.2"/>
  <cols>
    <col min="1" max="1" width="4.42578125" style="25" bestFit="1" customWidth="1"/>
    <col min="2" max="2" width="13.5703125" style="24" customWidth="1"/>
    <col min="3" max="4" width="8.5703125" style="25" bestFit="1" customWidth="1"/>
    <col min="5" max="5" width="40.7109375" style="25" customWidth="1"/>
    <col min="6" max="6" width="23.28515625" style="25" customWidth="1"/>
    <col min="7" max="7" width="39.28515625" style="25" customWidth="1"/>
    <col min="8" max="8" width="23.140625" style="25" customWidth="1"/>
    <col min="9" max="9" width="19.7109375" style="25" customWidth="1"/>
    <col min="10" max="10" width="17" style="26" customWidth="1"/>
    <col min="11" max="11" width="19.7109375" style="26" customWidth="1"/>
    <col min="12" max="12" width="11.5703125" style="24" customWidth="1"/>
    <col min="13" max="13" width="54.28515625" style="25" bestFit="1" customWidth="1"/>
    <col min="14" max="16384" width="9.140625" style="25"/>
  </cols>
  <sheetData>
    <row r="1" spans="1:13" ht="21" x14ac:dyDescent="0.2">
      <c r="A1" s="23" t="s">
        <v>0</v>
      </c>
    </row>
    <row r="2" spans="1:13" ht="15" x14ac:dyDescent="0.2">
      <c r="A2" s="27" t="s">
        <v>9001</v>
      </c>
    </row>
    <row r="3" spans="1:13" x14ac:dyDescent="0.2">
      <c r="A3" s="28" t="s">
        <v>1</v>
      </c>
      <c r="B3" s="29"/>
    </row>
    <row r="4" spans="1:13" x14ac:dyDescent="0.2">
      <c r="A4" s="30" t="s">
        <v>9002</v>
      </c>
      <c r="B4" s="31"/>
    </row>
    <row r="5" spans="1:13" x14ac:dyDescent="0.2">
      <c r="A5" s="32" t="s">
        <v>9003</v>
      </c>
      <c r="B5" s="33"/>
    </row>
    <row r="8" spans="1:13" ht="33" customHeight="1" x14ac:dyDescent="0.2">
      <c r="A8" s="34" t="s">
        <v>2</v>
      </c>
      <c r="B8" s="34" t="s">
        <v>3</v>
      </c>
      <c r="C8" s="34" t="s">
        <v>4</v>
      </c>
      <c r="D8" s="34" t="s">
        <v>5</v>
      </c>
      <c r="E8" s="34" t="s">
        <v>6</v>
      </c>
      <c r="F8" s="34" t="s">
        <v>7</v>
      </c>
      <c r="G8" s="34" t="s">
        <v>8</v>
      </c>
      <c r="H8" s="34" t="s">
        <v>9</v>
      </c>
      <c r="I8" s="34" t="s">
        <v>10</v>
      </c>
      <c r="J8" s="35" t="s">
        <v>11</v>
      </c>
      <c r="K8" s="35" t="s">
        <v>12</v>
      </c>
      <c r="L8" s="34" t="s">
        <v>13</v>
      </c>
      <c r="M8" s="34" t="s">
        <v>9004</v>
      </c>
    </row>
    <row r="9" spans="1:13" x14ac:dyDescent="0.2">
      <c r="A9" s="17">
        <v>1</v>
      </c>
      <c r="B9" s="17" t="s">
        <v>14</v>
      </c>
      <c r="C9" s="18" t="s">
        <v>15</v>
      </c>
      <c r="D9" s="18" t="s">
        <v>16</v>
      </c>
      <c r="E9" s="18" t="s">
        <v>17</v>
      </c>
      <c r="F9" s="18" t="s">
        <v>18</v>
      </c>
      <c r="G9" s="4" t="s">
        <v>19</v>
      </c>
      <c r="H9" s="18" t="s">
        <v>20</v>
      </c>
      <c r="I9" s="18" t="s">
        <v>21</v>
      </c>
      <c r="J9" s="36">
        <v>33</v>
      </c>
      <c r="K9" s="36">
        <v>58</v>
      </c>
      <c r="L9" s="17" t="s">
        <v>22</v>
      </c>
    </row>
    <row r="10" spans="1:13" x14ac:dyDescent="0.2">
      <c r="A10" s="17">
        <v>2</v>
      </c>
      <c r="B10" s="17" t="s">
        <v>23</v>
      </c>
      <c r="C10" s="18" t="s">
        <v>24</v>
      </c>
      <c r="D10" s="18" t="s">
        <v>25</v>
      </c>
      <c r="E10" s="18" t="s">
        <v>26</v>
      </c>
      <c r="F10" s="18" t="s">
        <v>27</v>
      </c>
      <c r="G10" s="4" t="s">
        <v>28</v>
      </c>
      <c r="H10" s="18" t="s">
        <v>29</v>
      </c>
      <c r="I10" s="18" t="s">
        <v>30</v>
      </c>
      <c r="J10" s="36">
        <v>2</v>
      </c>
      <c r="K10" s="36">
        <v>29</v>
      </c>
      <c r="L10" s="17" t="s">
        <v>22</v>
      </c>
    </row>
    <row r="11" spans="1:13" x14ac:dyDescent="0.2">
      <c r="A11" s="17">
        <v>3</v>
      </c>
      <c r="B11" s="17" t="s">
        <v>31</v>
      </c>
      <c r="C11" s="18" t="s">
        <v>32</v>
      </c>
      <c r="D11" s="18" t="s">
        <v>33</v>
      </c>
      <c r="E11" s="18" t="s">
        <v>34</v>
      </c>
      <c r="F11" s="18" t="s">
        <v>35</v>
      </c>
      <c r="G11" s="4" t="s">
        <v>36</v>
      </c>
      <c r="H11" s="18" t="s">
        <v>20</v>
      </c>
      <c r="I11" s="18" t="s">
        <v>21</v>
      </c>
      <c r="J11" s="36">
        <v>37</v>
      </c>
      <c r="K11" s="36">
        <v>62</v>
      </c>
      <c r="L11" s="17" t="s">
        <v>22</v>
      </c>
    </row>
    <row r="12" spans="1:13" x14ac:dyDescent="0.2">
      <c r="A12" s="17">
        <v>4</v>
      </c>
      <c r="B12" s="17" t="s">
        <v>37</v>
      </c>
      <c r="C12" s="18" t="s">
        <v>38</v>
      </c>
      <c r="D12" s="18" t="s">
        <v>39</v>
      </c>
      <c r="E12" s="18" t="s">
        <v>40</v>
      </c>
      <c r="F12" s="18" t="s">
        <v>41</v>
      </c>
      <c r="G12" s="4" t="s">
        <v>42</v>
      </c>
      <c r="H12" s="18" t="s">
        <v>20</v>
      </c>
      <c r="I12" s="18" t="s">
        <v>43</v>
      </c>
      <c r="J12" s="36">
        <v>1</v>
      </c>
      <c r="K12" s="36">
        <v>21</v>
      </c>
      <c r="L12" s="17" t="s">
        <v>22</v>
      </c>
    </row>
    <row r="13" spans="1:13" x14ac:dyDescent="0.2">
      <c r="A13" s="17">
        <v>5</v>
      </c>
      <c r="B13" s="17" t="s">
        <v>44</v>
      </c>
      <c r="C13" s="18" t="s">
        <v>45</v>
      </c>
      <c r="D13" s="18" t="s">
        <v>46</v>
      </c>
      <c r="E13" s="18" t="s">
        <v>47</v>
      </c>
      <c r="F13" s="18" t="s">
        <v>48</v>
      </c>
      <c r="G13" s="4" t="s">
        <v>49</v>
      </c>
      <c r="H13" s="18" t="s">
        <v>29</v>
      </c>
      <c r="I13" s="18" t="s">
        <v>50</v>
      </c>
      <c r="J13" s="36">
        <v>41</v>
      </c>
      <c r="K13" s="36">
        <v>66</v>
      </c>
      <c r="L13" s="17" t="s">
        <v>22</v>
      </c>
    </row>
    <row r="14" spans="1:13" x14ac:dyDescent="0.2">
      <c r="A14" s="17">
        <v>6</v>
      </c>
      <c r="B14" s="17" t="s">
        <v>51</v>
      </c>
      <c r="C14" s="18" t="s">
        <v>52</v>
      </c>
      <c r="D14" s="18" t="s">
        <v>53</v>
      </c>
      <c r="E14" s="18" t="s">
        <v>54</v>
      </c>
      <c r="F14" s="18" t="s">
        <v>55</v>
      </c>
      <c r="G14" s="4" t="s">
        <v>56</v>
      </c>
      <c r="H14" s="18" t="s">
        <v>57</v>
      </c>
      <c r="I14" s="18" t="s">
        <v>58</v>
      </c>
      <c r="J14" s="36">
        <v>53</v>
      </c>
      <c r="K14" s="36">
        <v>78</v>
      </c>
      <c r="L14" s="17" t="s">
        <v>22</v>
      </c>
    </row>
    <row r="15" spans="1:13" x14ac:dyDescent="0.2">
      <c r="A15" s="17">
        <v>7</v>
      </c>
      <c r="B15" s="17" t="s">
        <v>59</v>
      </c>
      <c r="C15" s="18" t="s">
        <v>60</v>
      </c>
      <c r="D15" s="18" t="s">
        <v>61</v>
      </c>
      <c r="E15" s="18" t="s">
        <v>62</v>
      </c>
      <c r="F15" s="18" t="s">
        <v>63</v>
      </c>
      <c r="G15" s="4" t="s">
        <v>64</v>
      </c>
      <c r="H15" s="18" t="s">
        <v>57</v>
      </c>
      <c r="I15" s="18" t="s">
        <v>58</v>
      </c>
      <c r="J15" s="36">
        <v>53</v>
      </c>
      <c r="K15" s="36">
        <v>78</v>
      </c>
      <c r="L15" s="17" t="s">
        <v>22</v>
      </c>
    </row>
    <row r="16" spans="1:13" x14ac:dyDescent="0.2">
      <c r="A16" s="17">
        <v>8</v>
      </c>
      <c r="B16" s="17" t="s">
        <v>65</v>
      </c>
      <c r="C16" s="18" t="s">
        <v>66</v>
      </c>
      <c r="D16" s="18" t="s">
        <v>67</v>
      </c>
      <c r="E16" s="18" t="s">
        <v>68</v>
      </c>
      <c r="F16" s="18" t="s">
        <v>69</v>
      </c>
      <c r="G16" s="4" t="s">
        <v>70</v>
      </c>
      <c r="H16" s="18" t="s">
        <v>57</v>
      </c>
      <c r="I16" s="18" t="s">
        <v>58</v>
      </c>
      <c r="J16" s="36">
        <v>53</v>
      </c>
      <c r="K16" s="36">
        <v>78</v>
      </c>
      <c r="L16" s="17" t="s">
        <v>22</v>
      </c>
    </row>
    <row r="17" spans="1:12" x14ac:dyDescent="0.2">
      <c r="A17" s="17">
        <v>9</v>
      </c>
      <c r="B17" s="17" t="s">
        <v>71</v>
      </c>
      <c r="C17" s="18" t="s">
        <v>72</v>
      </c>
      <c r="D17" s="18" t="s">
        <v>73</v>
      </c>
      <c r="E17" s="18" t="s">
        <v>74</v>
      </c>
      <c r="F17" s="18" t="s">
        <v>75</v>
      </c>
      <c r="G17" s="4" t="s">
        <v>76</v>
      </c>
      <c r="H17" s="18" t="s">
        <v>57</v>
      </c>
      <c r="I17" s="18" t="s">
        <v>58</v>
      </c>
      <c r="J17" s="36">
        <v>53</v>
      </c>
      <c r="K17" s="36">
        <v>78</v>
      </c>
      <c r="L17" s="17" t="s">
        <v>22</v>
      </c>
    </row>
    <row r="18" spans="1:12" x14ac:dyDescent="0.2">
      <c r="A18" s="17">
        <v>10</v>
      </c>
      <c r="B18" s="17" t="s">
        <v>77</v>
      </c>
      <c r="C18" s="18" t="s">
        <v>78</v>
      </c>
      <c r="D18" s="18" t="s">
        <v>79</v>
      </c>
      <c r="E18" s="18" t="s">
        <v>80</v>
      </c>
      <c r="F18" s="18" t="s">
        <v>81</v>
      </c>
      <c r="G18" s="4" t="s">
        <v>82</v>
      </c>
      <c r="H18" s="18" t="s">
        <v>57</v>
      </c>
      <c r="I18" s="18" t="s">
        <v>58</v>
      </c>
      <c r="J18" s="36">
        <v>61</v>
      </c>
      <c r="K18" s="36">
        <v>78</v>
      </c>
      <c r="L18" s="17" t="s">
        <v>22</v>
      </c>
    </row>
    <row r="19" spans="1:12" x14ac:dyDescent="0.2">
      <c r="A19" s="17">
        <v>11</v>
      </c>
      <c r="B19" s="17" t="s">
        <v>83</v>
      </c>
      <c r="C19" s="18" t="s">
        <v>84</v>
      </c>
      <c r="D19" s="18" t="s">
        <v>85</v>
      </c>
      <c r="E19" s="18" t="s">
        <v>86</v>
      </c>
      <c r="F19" s="18" t="s">
        <v>87</v>
      </c>
      <c r="G19" s="4" t="s">
        <v>88</v>
      </c>
      <c r="H19" s="18" t="s">
        <v>57</v>
      </c>
      <c r="I19" s="18" t="s">
        <v>89</v>
      </c>
      <c r="J19" s="36">
        <v>71</v>
      </c>
      <c r="K19" s="36">
        <v>96</v>
      </c>
      <c r="L19" s="17" t="s">
        <v>22</v>
      </c>
    </row>
    <row r="20" spans="1:12" x14ac:dyDescent="0.2">
      <c r="A20" s="17">
        <v>12</v>
      </c>
      <c r="B20" s="17" t="s">
        <v>90</v>
      </c>
      <c r="C20" s="18" t="s">
        <v>91</v>
      </c>
      <c r="D20" s="18" t="s">
        <v>92</v>
      </c>
      <c r="E20" s="18" t="s">
        <v>93</v>
      </c>
      <c r="F20" s="18" t="s">
        <v>94</v>
      </c>
      <c r="G20" s="4" t="s">
        <v>95</v>
      </c>
      <c r="H20" s="18" t="s">
        <v>29</v>
      </c>
      <c r="I20" s="18" t="s">
        <v>96</v>
      </c>
      <c r="J20" s="36">
        <v>95</v>
      </c>
      <c r="K20" s="36" t="s">
        <v>97</v>
      </c>
      <c r="L20" s="17" t="s">
        <v>22</v>
      </c>
    </row>
    <row r="21" spans="1:12" x14ac:dyDescent="0.2">
      <c r="A21" s="17">
        <v>13</v>
      </c>
      <c r="B21" s="17" t="s">
        <v>98</v>
      </c>
      <c r="C21" s="18" t="s">
        <v>99</v>
      </c>
      <c r="D21" s="18" t="s">
        <v>100</v>
      </c>
      <c r="E21" s="18" t="s">
        <v>101</v>
      </c>
      <c r="F21" s="18" t="s">
        <v>102</v>
      </c>
      <c r="G21" s="4" t="s">
        <v>103</v>
      </c>
      <c r="H21" s="18" t="s">
        <v>29</v>
      </c>
      <c r="I21" s="18" t="s">
        <v>104</v>
      </c>
      <c r="J21" s="36">
        <v>75</v>
      </c>
      <c r="K21" s="36">
        <v>100</v>
      </c>
      <c r="L21" s="17" t="s">
        <v>22</v>
      </c>
    </row>
    <row r="22" spans="1:12" x14ac:dyDescent="0.2">
      <c r="A22" s="17">
        <v>14</v>
      </c>
      <c r="B22" s="17" t="s">
        <v>105</v>
      </c>
      <c r="C22" s="18" t="s">
        <v>106</v>
      </c>
      <c r="D22" s="18" t="s">
        <v>107</v>
      </c>
      <c r="E22" s="18" t="s">
        <v>108</v>
      </c>
      <c r="F22" s="18" t="s">
        <v>109</v>
      </c>
      <c r="G22" s="4" t="s">
        <v>110</v>
      </c>
      <c r="H22" s="18" t="s">
        <v>29</v>
      </c>
      <c r="I22" s="18" t="s">
        <v>111</v>
      </c>
      <c r="J22" s="36">
        <v>86</v>
      </c>
      <c r="K22" s="36">
        <v>111</v>
      </c>
      <c r="L22" s="17" t="s">
        <v>22</v>
      </c>
    </row>
    <row r="23" spans="1:12" x14ac:dyDescent="0.2">
      <c r="A23" s="17">
        <v>15</v>
      </c>
      <c r="B23" s="17" t="s">
        <v>112</v>
      </c>
      <c r="C23" s="18" t="s">
        <v>113</v>
      </c>
      <c r="D23" s="18" t="s">
        <v>114</v>
      </c>
      <c r="E23" s="18" t="s">
        <v>115</v>
      </c>
      <c r="F23" s="18" t="s">
        <v>116</v>
      </c>
      <c r="G23" s="4" t="s">
        <v>117</v>
      </c>
      <c r="H23" s="18" t="s">
        <v>29</v>
      </c>
      <c r="I23" s="18" t="s">
        <v>118</v>
      </c>
      <c r="J23" s="36">
        <v>159</v>
      </c>
      <c r="K23" s="36" t="s">
        <v>119</v>
      </c>
      <c r="L23" s="17" t="s">
        <v>22</v>
      </c>
    </row>
    <row r="24" spans="1:12" x14ac:dyDescent="0.2">
      <c r="A24" s="17">
        <v>16</v>
      </c>
      <c r="B24" s="17" t="s">
        <v>120</v>
      </c>
      <c r="C24" s="18" t="s">
        <v>121</v>
      </c>
      <c r="D24" s="18" t="s">
        <v>122</v>
      </c>
      <c r="E24" s="18" t="s">
        <v>123</v>
      </c>
      <c r="F24" s="18" t="s">
        <v>124</v>
      </c>
      <c r="G24" s="4" t="s">
        <v>125</v>
      </c>
      <c r="H24" s="18" t="s">
        <v>29</v>
      </c>
      <c r="I24" s="18" t="s">
        <v>126</v>
      </c>
      <c r="J24" s="36">
        <v>95</v>
      </c>
      <c r="K24" s="36" t="s">
        <v>97</v>
      </c>
      <c r="L24" s="17" t="s">
        <v>22</v>
      </c>
    </row>
    <row r="25" spans="1:12" x14ac:dyDescent="0.2">
      <c r="A25" s="17">
        <v>17</v>
      </c>
      <c r="B25" s="17" t="s">
        <v>127</v>
      </c>
      <c r="C25" s="18" t="s">
        <v>128</v>
      </c>
      <c r="D25" s="18" t="s">
        <v>129</v>
      </c>
      <c r="E25" s="18" t="s">
        <v>130</v>
      </c>
      <c r="F25" s="18" t="s">
        <v>131</v>
      </c>
      <c r="G25" s="4" t="s">
        <v>132</v>
      </c>
      <c r="H25" s="18" t="s">
        <v>133</v>
      </c>
      <c r="I25" s="18" t="s">
        <v>134</v>
      </c>
      <c r="J25" s="36">
        <v>78</v>
      </c>
      <c r="K25" s="36">
        <v>103</v>
      </c>
      <c r="L25" s="17" t="s">
        <v>22</v>
      </c>
    </row>
    <row r="26" spans="1:12" x14ac:dyDescent="0.2">
      <c r="A26" s="17">
        <v>18</v>
      </c>
      <c r="B26" s="17" t="s">
        <v>135</v>
      </c>
      <c r="C26" s="18" t="s">
        <v>136</v>
      </c>
      <c r="D26" s="18" t="s">
        <v>137</v>
      </c>
      <c r="E26" s="18" t="s">
        <v>138</v>
      </c>
      <c r="F26" s="18" t="s">
        <v>139</v>
      </c>
      <c r="G26" s="4" t="s">
        <v>140</v>
      </c>
      <c r="H26" s="18" t="s">
        <v>141</v>
      </c>
      <c r="I26" s="18" t="s">
        <v>142</v>
      </c>
      <c r="J26" s="17">
        <v>92</v>
      </c>
      <c r="K26" s="17">
        <v>117</v>
      </c>
      <c r="L26" s="17" t="s">
        <v>22</v>
      </c>
    </row>
    <row r="27" spans="1:12" x14ac:dyDescent="0.2">
      <c r="A27" s="17">
        <v>19</v>
      </c>
      <c r="B27" s="17" t="s">
        <v>143</v>
      </c>
      <c r="C27" s="18" t="s">
        <v>144</v>
      </c>
      <c r="D27" s="18" t="s">
        <v>145</v>
      </c>
      <c r="E27" s="18" t="s">
        <v>146</v>
      </c>
      <c r="F27" s="18" t="s">
        <v>147</v>
      </c>
      <c r="G27" s="4" t="s">
        <v>148</v>
      </c>
      <c r="H27" s="18" t="s">
        <v>133</v>
      </c>
      <c r="I27" s="18" t="s">
        <v>149</v>
      </c>
      <c r="J27" s="17">
        <v>2</v>
      </c>
      <c r="K27" s="17">
        <v>27</v>
      </c>
      <c r="L27" s="17" t="s">
        <v>22</v>
      </c>
    </row>
    <row r="28" spans="1:12" x14ac:dyDescent="0.2">
      <c r="A28" s="17">
        <v>20</v>
      </c>
      <c r="B28" s="17" t="s">
        <v>150</v>
      </c>
      <c r="C28" s="18" t="s">
        <v>78</v>
      </c>
      <c r="D28" s="18" t="s">
        <v>151</v>
      </c>
      <c r="E28" s="18" t="s">
        <v>152</v>
      </c>
      <c r="F28" s="18" t="s">
        <v>153</v>
      </c>
      <c r="G28" s="4" t="s">
        <v>154</v>
      </c>
      <c r="H28" s="18" t="s">
        <v>133</v>
      </c>
      <c r="I28" s="18" t="s">
        <v>155</v>
      </c>
      <c r="J28" s="17">
        <v>1</v>
      </c>
      <c r="K28" s="17">
        <v>6</v>
      </c>
      <c r="L28" s="17" t="s">
        <v>22</v>
      </c>
    </row>
    <row r="29" spans="1:12" x14ac:dyDescent="0.2">
      <c r="A29" s="17">
        <v>21</v>
      </c>
      <c r="B29" s="17" t="s">
        <v>156</v>
      </c>
      <c r="C29" s="18" t="s">
        <v>78</v>
      </c>
      <c r="D29" s="18" t="s">
        <v>157</v>
      </c>
      <c r="E29" s="18" t="s">
        <v>158</v>
      </c>
      <c r="F29" s="18" t="s">
        <v>159</v>
      </c>
      <c r="G29" s="4" t="s">
        <v>160</v>
      </c>
      <c r="H29" s="18" t="s">
        <v>161</v>
      </c>
      <c r="I29" s="18" t="s">
        <v>162</v>
      </c>
      <c r="J29" s="17">
        <v>1</v>
      </c>
      <c r="K29" s="17">
        <v>4</v>
      </c>
      <c r="L29" s="17" t="s">
        <v>22</v>
      </c>
    </row>
    <row r="30" spans="1:12" x14ac:dyDescent="0.2">
      <c r="A30" s="17">
        <v>22</v>
      </c>
      <c r="B30" s="17" t="s">
        <v>163</v>
      </c>
      <c r="C30" s="18" t="s">
        <v>78</v>
      </c>
      <c r="D30" s="18" t="s">
        <v>164</v>
      </c>
      <c r="E30" s="18" t="s">
        <v>165</v>
      </c>
      <c r="F30" s="18" t="s">
        <v>166</v>
      </c>
      <c r="G30" s="4" t="s">
        <v>167</v>
      </c>
      <c r="H30" s="18" t="s">
        <v>161</v>
      </c>
      <c r="I30" s="18" t="s">
        <v>168</v>
      </c>
      <c r="J30" s="17">
        <v>1</v>
      </c>
      <c r="K30" s="17">
        <v>8</v>
      </c>
      <c r="L30" s="17" t="s">
        <v>22</v>
      </c>
    </row>
    <row r="31" spans="1:12" x14ac:dyDescent="0.2">
      <c r="A31" s="17">
        <v>23</v>
      </c>
      <c r="B31" s="17">
        <v>2528</v>
      </c>
      <c r="C31" s="18" t="s">
        <v>169</v>
      </c>
      <c r="D31" s="18" t="s">
        <v>170</v>
      </c>
      <c r="E31" s="18" t="s">
        <v>171</v>
      </c>
      <c r="F31" s="18" t="s">
        <v>172</v>
      </c>
      <c r="G31" s="4" t="s">
        <v>173</v>
      </c>
      <c r="H31" s="18" t="s">
        <v>161</v>
      </c>
      <c r="I31" s="18" t="s">
        <v>174</v>
      </c>
      <c r="J31" s="17">
        <v>1</v>
      </c>
      <c r="K31" s="17">
        <v>12</v>
      </c>
      <c r="L31" s="17" t="s">
        <v>22</v>
      </c>
    </row>
    <row r="32" spans="1:12" x14ac:dyDescent="0.2">
      <c r="A32" s="17">
        <v>24</v>
      </c>
      <c r="B32" s="17">
        <v>2266</v>
      </c>
      <c r="C32" s="18" t="s">
        <v>175</v>
      </c>
      <c r="D32" s="18" t="s">
        <v>176</v>
      </c>
      <c r="E32" s="18" t="s">
        <v>177</v>
      </c>
      <c r="F32" s="18" t="s">
        <v>178</v>
      </c>
      <c r="G32" s="4" t="s">
        <v>179</v>
      </c>
      <c r="H32" s="18" t="s">
        <v>161</v>
      </c>
      <c r="I32" s="18" t="s">
        <v>174</v>
      </c>
      <c r="J32" s="17">
        <v>1</v>
      </c>
      <c r="K32" s="17">
        <v>24</v>
      </c>
      <c r="L32" s="17" t="s">
        <v>22</v>
      </c>
    </row>
    <row r="33" spans="1:12" x14ac:dyDescent="0.2">
      <c r="A33" s="17">
        <v>25</v>
      </c>
      <c r="B33" s="17">
        <v>2126</v>
      </c>
      <c r="C33" s="18" t="s">
        <v>180</v>
      </c>
      <c r="D33" s="18" t="s">
        <v>181</v>
      </c>
      <c r="E33" s="18" t="s">
        <v>182</v>
      </c>
      <c r="F33" s="18" t="s">
        <v>183</v>
      </c>
      <c r="G33" s="4" t="s">
        <v>184</v>
      </c>
      <c r="H33" s="18" t="s">
        <v>161</v>
      </c>
      <c r="I33" s="18" t="s">
        <v>174</v>
      </c>
      <c r="J33" s="17">
        <v>7</v>
      </c>
      <c r="K33" s="17">
        <v>32</v>
      </c>
      <c r="L33" s="17" t="s">
        <v>22</v>
      </c>
    </row>
    <row r="34" spans="1:12" x14ac:dyDescent="0.2">
      <c r="A34" s="17">
        <v>26</v>
      </c>
      <c r="B34" s="17">
        <v>2087</v>
      </c>
      <c r="C34" s="18" t="s">
        <v>185</v>
      </c>
      <c r="D34" s="18" t="s">
        <v>186</v>
      </c>
      <c r="E34" s="18" t="s">
        <v>187</v>
      </c>
      <c r="F34" s="18" t="s">
        <v>188</v>
      </c>
      <c r="G34" s="4" t="s">
        <v>189</v>
      </c>
      <c r="H34" s="18" t="s">
        <v>161</v>
      </c>
      <c r="I34" s="18" t="s">
        <v>174</v>
      </c>
      <c r="J34" s="17">
        <v>1</v>
      </c>
      <c r="K34" s="17">
        <v>11</v>
      </c>
      <c r="L34" s="17" t="s">
        <v>22</v>
      </c>
    </row>
    <row r="35" spans="1:12" x14ac:dyDescent="0.2">
      <c r="A35" s="17">
        <v>27</v>
      </c>
      <c r="B35" s="17">
        <v>2089</v>
      </c>
      <c r="C35" s="18" t="s">
        <v>190</v>
      </c>
      <c r="D35" s="18" t="s">
        <v>191</v>
      </c>
      <c r="E35" s="18" t="s">
        <v>192</v>
      </c>
      <c r="F35" s="18" t="s">
        <v>193</v>
      </c>
      <c r="G35" s="4" t="s">
        <v>194</v>
      </c>
      <c r="H35" s="18" t="s">
        <v>161</v>
      </c>
      <c r="I35" s="18" t="s">
        <v>174</v>
      </c>
      <c r="J35" s="17">
        <v>10</v>
      </c>
      <c r="K35" s="17">
        <v>34</v>
      </c>
      <c r="L35" s="17" t="s">
        <v>22</v>
      </c>
    </row>
    <row r="36" spans="1:12" x14ac:dyDescent="0.2">
      <c r="A36" s="17">
        <v>28</v>
      </c>
      <c r="B36" s="17" t="s">
        <v>195</v>
      </c>
      <c r="C36" s="18" t="s">
        <v>78</v>
      </c>
      <c r="D36" s="18" t="s">
        <v>196</v>
      </c>
      <c r="E36" s="18" t="s">
        <v>197</v>
      </c>
      <c r="F36" s="18" t="s">
        <v>198</v>
      </c>
      <c r="G36" s="4" t="s">
        <v>199</v>
      </c>
      <c r="H36" s="18" t="s">
        <v>161</v>
      </c>
      <c r="I36" s="18" t="s">
        <v>200</v>
      </c>
      <c r="J36" s="17">
        <v>1</v>
      </c>
      <c r="K36" s="17">
        <v>9</v>
      </c>
      <c r="L36" s="17" t="s">
        <v>22</v>
      </c>
    </row>
    <row r="37" spans="1:12" x14ac:dyDescent="0.2">
      <c r="A37" s="17">
        <v>29</v>
      </c>
      <c r="B37" s="17" t="s">
        <v>201</v>
      </c>
      <c r="C37" s="18" t="s">
        <v>78</v>
      </c>
      <c r="D37" s="18" t="s">
        <v>202</v>
      </c>
      <c r="E37" s="18" t="s">
        <v>203</v>
      </c>
      <c r="F37" s="18" t="s">
        <v>204</v>
      </c>
      <c r="G37" s="4" t="s">
        <v>205</v>
      </c>
      <c r="H37" s="18" t="s">
        <v>161</v>
      </c>
      <c r="I37" s="18" t="s">
        <v>174</v>
      </c>
      <c r="J37" s="17">
        <v>1</v>
      </c>
      <c r="K37" s="17">
        <v>7</v>
      </c>
      <c r="L37" s="17" t="s">
        <v>22</v>
      </c>
    </row>
    <row r="38" spans="1:12" x14ac:dyDescent="0.2">
      <c r="A38" s="17">
        <v>30</v>
      </c>
      <c r="B38" s="17" t="s">
        <v>206</v>
      </c>
      <c r="C38" s="18" t="s">
        <v>78</v>
      </c>
      <c r="D38" s="18" t="s">
        <v>207</v>
      </c>
      <c r="E38" s="18" t="s">
        <v>208</v>
      </c>
      <c r="F38" s="18" t="s">
        <v>209</v>
      </c>
      <c r="G38" s="4" t="s">
        <v>210</v>
      </c>
      <c r="H38" s="18" t="s">
        <v>161</v>
      </c>
      <c r="I38" s="18" t="s">
        <v>174</v>
      </c>
      <c r="J38" s="17">
        <v>1</v>
      </c>
      <c r="K38" s="17">
        <v>10</v>
      </c>
      <c r="L38" s="17" t="s">
        <v>22</v>
      </c>
    </row>
    <row r="39" spans="1:12" x14ac:dyDescent="0.2">
      <c r="A39" s="17">
        <v>31</v>
      </c>
      <c r="B39" s="17" t="s">
        <v>211</v>
      </c>
      <c r="C39" s="18" t="s">
        <v>78</v>
      </c>
      <c r="D39" s="18" t="s">
        <v>212</v>
      </c>
      <c r="E39" s="18" t="s">
        <v>213</v>
      </c>
      <c r="F39" s="18" t="s">
        <v>214</v>
      </c>
      <c r="G39" s="4" t="s">
        <v>215</v>
      </c>
      <c r="H39" s="18" t="s">
        <v>161</v>
      </c>
      <c r="I39" s="18" t="s">
        <v>216</v>
      </c>
      <c r="J39" s="17">
        <v>1</v>
      </c>
      <c r="K39" s="17">
        <v>5</v>
      </c>
      <c r="L39" s="17" t="s">
        <v>22</v>
      </c>
    </row>
    <row r="40" spans="1:12" x14ac:dyDescent="0.2">
      <c r="A40" s="17">
        <v>32</v>
      </c>
      <c r="B40" s="17" t="s">
        <v>217</v>
      </c>
      <c r="C40" s="18" t="s">
        <v>78</v>
      </c>
      <c r="D40" s="18" t="s">
        <v>218</v>
      </c>
      <c r="E40" s="18" t="s">
        <v>219</v>
      </c>
      <c r="F40" s="18" t="s">
        <v>220</v>
      </c>
      <c r="G40" s="4" t="s">
        <v>221</v>
      </c>
      <c r="H40" s="18" t="s">
        <v>57</v>
      </c>
      <c r="I40" s="18" t="s">
        <v>222</v>
      </c>
      <c r="J40" s="17">
        <v>1</v>
      </c>
      <c r="K40" s="17">
        <v>6</v>
      </c>
      <c r="L40" s="17" t="s">
        <v>22</v>
      </c>
    </row>
    <row r="41" spans="1:12" x14ac:dyDescent="0.2">
      <c r="A41" s="17">
        <v>33</v>
      </c>
      <c r="B41" s="17">
        <v>2258</v>
      </c>
      <c r="C41" s="18" t="s">
        <v>223</v>
      </c>
      <c r="D41" s="18" t="s">
        <v>224</v>
      </c>
      <c r="E41" s="18" t="s">
        <v>225</v>
      </c>
      <c r="F41" s="18" t="s">
        <v>226</v>
      </c>
      <c r="G41" s="4" t="s">
        <v>227</v>
      </c>
      <c r="H41" s="18" t="s">
        <v>228</v>
      </c>
      <c r="I41" s="18" t="s">
        <v>229</v>
      </c>
      <c r="J41" s="17">
        <v>341</v>
      </c>
      <c r="K41" s="17">
        <v>364</v>
      </c>
      <c r="L41" s="17" t="s">
        <v>22</v>
      </c>
    </row>
    <row r="42" spans="1:12" x14ac:dyDescent="0.2">
      <c r="A42" s="17">
        <v>34</v>
      </c>
      <c r="B42" s="17" t="s">
        <v>230</v>
      </c>
      <c r="C42" s="18" t="s">
        <v>78</v>
      </c>
      <c r="D42" s="18" t="s">
        <v>231</v>
      </c>
      <c r="E42" s="18" t="s">
        <v>232</v>
      </c>
      <c r="F42" s="18" t="s">
        <v>233</v>
      </c>
      <c r="G42" s="4" t="s">
        <v>234</v>
      </c>
      <c r="H42" s="18" t="s">
        <v>161</v>
      </c>
      <c r="I42" s="18" t="s">
        <v>235</v>
      </c>
      <c r="J42" s="17">
        <v>1</v>
      </c>
      <c r="K42" s="17">
        <v>5</v>
      </c>
      <c r="L42" s="17" t="s">
        <v>22</v>
      </c>
    </row>
    <row r="43" spans="1:12" x14ac:dyDescent="0.2">
      <c r="A43" s="17">
        <v>35</v>
      </c>
      <c r="B43" s="17" t="s">
        <v>236</v>
      </c>
      <c r="C43" s="18" t="s">
        <v>78</v>
      </c>
      <c r="D43" s="18" t="s">
        <v>237</v>
      </c>
      <c r="E43" s="18" t="s">
        <v>238</v>
      </c>
      <c r="F43" s="18" t="s">
        <v>239</v>
      </c>
      <c r="G43" s="4" t="s">
        <v>240</v>
      </c>
      <c r="H43" s="18" t="s">
        <v>29</v>
      </c>
      <c r="I43" s="18" t="s">
        <v>241</v>
      </c>
      <c r="J43" s="17">
        <v>1</v>
      </c>
      <c r="K43" s="17">
        <v>5</v>
      </c>
      <c r="L43" s="17" t="s">
        <v>22</v>
      </c>
    </row>
    <row r="44" spans="1:12" x14ac:dyDescent="0.2">
      <c r="A44" s="17">
        <v>36</v>
      </c>
      <c r="B44" s="17" t="s">
        <v>242</v>
      </c>
      <c r="C44" s="18" t="s">
        <v>78</v>
      </c>
      <c r="D44" s="18" t="s">
        <v>243</v>
      </c>
      <c r="E44" s="18" t="s">
        <v>244</v>
      </c>
      <c r="F44" s="18" t="s">
        <v>245</v>
      </c>
      <c r="G44" s="4" t="s">
        <v>246</v>
      </c>
      <c r="H44" s="18" t="s">
        <v>29</v>
      </c>
      <c r="I44" s="18" t="s">
        <v>30</v>
      </c>
      <c r="J44" s="17">
        <v>1</v>
      </c>
      <c r="K44" s="17">
        <v>6</v>
      </c>
      <c r="L44" s="17" t="s">
        <v>22</v>
      </c>
    </row>
    <row r="45" spans="1:12" x14ac:dyDescent="0.2">
      <c r="A45" s="17">
        <v>37</v>
      </c>
      <c r="B45" s="17" t="s">
        <v>247</v>
      </c>
      <c r="C45" s="18" t="s">
        <v>248</v>
      </c>
      <c r="D45" s="18" t="s">
        <v>249</v>
      </c>
      <c r="E45" s="18" t="s">
        <v>250</v>
      </c>
      <c r="F45" s="18" t="s">
        <v>251</v>
      </c>
      <c r="G45" s="4" t="s">
        <v>252</v>
      </c>
      <c r="H45" s="18" t="s">
        <v>253</v>
      </c>
      <c r="I45" s="18" t="s">
        <v>254</v>
      </c>
      <c r="J45" s="17">
        <v>34</v>
      </c>
      <c r="K45" s="17">
        <v>59</v>
      </c>
      <c r="L45" s="17" t="s">
        <v>255</v>
      </c>
    </row>
    <row r="46" spans="1:12" x14ac:dyDescent="0.2">
      <c r="A46" s="17">
        <v>38</v>
      </c>
      <c r="B46" s="17" t="s">
        <v>256</v>
      </c>
      <c r="C46" s="18" t="s">
        <v>257</v>
      </c>
      <c r="D46" s="18" t="s">
        <v>258</v>
      </c>
      <c r="E46" s="18" t="s">
        <v>259</v>
      </c>
      <c r="F46" s="18" t="s">
        <v>260</v>
      </c>
      <c r="G46" s="4" t="s">
        <v>261</v>
      </c>
      <c r="H46" s="18" t="s">
        <v>253</v>
      </c>
      <c r="I46" s="18" t="s">
        <v>254</v>
      </c>
      <c r="J46" s="17">
        <v>34</v>
      </c>
      <c r="K46" s="17">
        <v>59</v>
      </c>
      <c r="L46" s="17" t="s">
        <v>255</v>
      </c>
    </row>
    <row r="47" spans="1:12" x14ac:dyDescent="0.2">
      <c r="A47" s="17">
        <v>39</v>
      </c>
      <c r="B47" s="17" t="s">
        <v>262</v>
      </c>
      <c r="C47" s="18" t="s">
        <v>263</v>
      </c>
      <c r="D47" s="18" t="s">
        <v>264</v>
      </c>
      <c r="E47" s="18" t="s">
        <v>265</v>
      </c>
      <c r="F47" s="18" t="s">
        <v>266</v>
      </c>
      <c r="G47" s="4" t="s">
        <v>267</v>
      </c>
      <c r="H47" s="18" t="s">
        <v>253</v>
      </c>
      <c r="I47" s="18" t="s">
        <v>254</v>
      </c>
      <c r="J47" s="17">
        <v>9</v>
      </c>
      <c r="K47" s="17">
        <v>34</v>
      </c>
      <c r="L47" s="17" t="s">
        <v>22</v>
      </c>
    </row>
    <row r="48" spans="1:12" x14ac:dyDescent="0.2">
      <c r="A48" s="17">
        <v>40</v>
      </c>
      <c r="B48" s="17" t="s">
        <v>268</v>
      </c>
      <c r="C48" s="18" t="s">
        <v>269</v>
      </c>
      <c r="D48" s="18" t="s">
        <v>270</v>
      </c>
      <c r="E48" s="18" t="s">
        <v>271</v>
      </c>
      <c r="F48" s="18" t="s">
        <v>272</v>
      </c>
      <c r="G48" s="4" t="s">
        <v>273</v>
      </c>
      <c r="H48" s="18" t="s">
        <v>133</v>
      </c>
      <c r="I48" s="18" t="s">
        <v>274</v>
      </c>
      <c r="J48" s="17">
        <v>35</v>
      </c>
      <c r="K48" s="17">
        <v>60</v>
      </c>
      <c r="L48" s="17" t="s">
        <v>22</v>
      </c>
    </row>
    <row r="49" spans="1:12" x14ac:dyDescent="0.2">
      <c r="A49" s="17">
        <v>41</v>
      </c>
      <c r="B49" s="17" t="s">
        <v>275</v>
      </c>
      <c r="C49" s="18" t="s">
        <v>276</v>
      </c>
      <c r="D49" s="18" t="s">
        <v>277</v>
      </c>
      <c r="E49" s="18" t="s">
        <v>278</v>
      </c>
      <c r="F49" s="18" t="s">
        <v>279</v>
      </c>
      <c r="G49" s="4" t="s">
        <v>280</v>
      </c>
      <c r="H49" s="18" t="s">
        <v>281</v>
      </c>
      <c r="I49" s="18" t="s">
        <v>282</v>
      </c>
      <c r="J49" s="17">
        <v>22</v>
      </c>
      <c r="K49" s="17">
        <v>48</v>
      </c>
      <c r="L49" s="17" t="s">
        <v>22</v>
      </c>
    </row>
    <row r="50" spans="1:12" x14ac:dyDescent="0.2">
      <c r="A50" s="17">
        <v>42</v>
      </c>
      <c r="B50" s="17" t="s">
        <v>283</v>
      </c>
      <c r="C50" s="18" t="s">
        <v>284</v>
      </c>
      <c r="D50" s="18" t="s">
        <v>285</v>
      </c>
      <c r="E50" s="18" t="s">
        <v>286</v>
      </c>
      <c r="F50" s="18" t="s">
        <v>287</v>
      </c>
      <c r="G50" s="4" t="s">
        <v>288</v>
      </c>
      <c r="H50" s="18" t="s">
        <v>289</v>
      </c>
      <c r="I50" s="18" t="s">
        <v>290</v>
      </c>
      <c r="J50" s="17">
        <v>12</v>
      </c>
      <c r="K50" s="17">
        <v>38</v>
      </c>
      <c r="L50" s="17" t="s">
        <v>22</v>
      </c>
    </row>
    <row r="51" spans="1:12" x14ac:dyDescent="0.2">
      <c r="A51" s="17">
        <v>43</v>
      </c>
      <c r="B51" s="17" t="s">
        <v>291</v>
      </c>
      <c r="C51" s="18" t="s">
        <v>292</v>
      </c>
      <c r="D51" s="18" t="s">
        <v>293</v>
      </c>
      <c r="E51" s="18" t="s">
        <v>294</v>
      </c>
      <c r="F51" s="18" t="s">
        <v>295</v>
      </c>
      <c r="G51" s="4" t="s">
        <v>296</v>
      </c>
      <c r="H51" s="18" t="s">
        <v>133</v>
      </c>
      <c r="I51" s="18" t="s">
        <v>297</v>
      </c>
      <c r="J51" s="17">
        <v>1</v>
      </c>
      <c r="K51" s="17">
        <v>24</v>
      </c>
      <c r="L51" s="17" t="s">
        <v>22</v>
      </c>
    </row>
    <row r="52" spans="1:12" x14ac:dyDescent="0.2">
      <c r="A52" s="17">
        <v>44</v>
      </c>
      <c r="B52" s="17" t="s">
        <v>298</v>
      </c>
      <c r="C52" s="18" t="s">
        <v>299</v>
      </c>
      <c r="D52" s="18" t="s">
        <v>300</v>
      </c>
      <c r="E52" s="18" t="s">
        <v>301</v>
      </c>
      <c r="F52" s="18" t="s">
        <v>302</v>
      </c>
      <c r="G52" s="4" t="s">
        <v>303</v>
      </c>
      <c r="H52" s="18" t="s">
        <v>289</v>
      </c>
      <c r="I52" s="18" t="s">
        <v>290</v>
      </c>
      <c r="J52" s="17">
        <v>22</v>
      </c>
      <c r="K52" s="17">
        <v>53</v>
      </c>
      <c r="L52" s="17" t="s">
        <v>22</v>
      </c>
    </row>
    <row r="53" spans="1:12" x14ac:dyDescent="0.2">
      <c r="A53" s="17">
        <v>45</v>
      </c>
      <c r="B53" s="17" t="s">
        <v>304</v>
      </c>
      <c r="C53" s="18" t="s">
        <v>78</v>
      </c>
      <c r="D53" s="18" t="s">
        <v>305</v>
      </c>
      <c r="E53" s="18" t="s">
        <v>306</v>
      </c>
      <c r="F53" s="18" t="s">
        <v>307</v>
      </c>
      <c r="G53" s="4" t="s">
        <v>308</v>
      </c>
      <c r="H53" s="18" t="s">
        <v>289</v>
      </c>
      <c r="I53" s="18" t="s">
        <v>309</v>
      </c>
      <c r="J53" s="17">
        <v>89</v>
      </c>
      <c r="K53" s="17">
        <v>114</v>
      </c>
      <c r="L53" s="17" t="s">
        <v>22</v>
      </c>
    </row>
    <row r="54" spans="1:12" x14ac:dyDescent="0.2">
      <c r="A54" s="17">
        <v>46</v>
      </c>
      <c r="B54" s="17" t="s">
        <v>310</v>
      </c>
      <c r="C54" s="18" t="s">
        <v>311</v>
      </c>
      <c r="D54" s="18" t="s">
        <v>312</v>
      </c>
      <c r="E54" s="18" t="s">
        <v>313</v>
      </c>
      <c r="F54" s="18" t="s">
        <v>314</v>
      </c>
      <c r="G54" s="4" t="s">
        <v>315</v>
      </c>
      <c r="H54" s="18" t="s">
        <v>228</v>
      </c>
      <c r="I54" s="18" t="s">
        <v>316</v>
      </c>
      <c r="J54" s="17">
        <v>44</v>
      </c>
      <c r="K54" s="17">
        <v>68</v>
      </c>
      <c r="L54" s="17" t="s">
        <v>22</v>
      </c>
    </row>
    <row r="55" spans="1:12" x14ac:dyDescent="0.2">
      <c r="A55" s="17">
        <v>47</v>
      </c>
      <c r="B55" s="17" t="s">
        <v>317</v>
      </c>
      <c r="C55" s="18" t="s">
        <v>318</v>
      </c>
      <c r="D55" s="18" t="s">
        <v>319</v>
      </c>
      <c r="E55" s="18" t="s">
        <v>320</v>
      </c>
      <c r="F55" s="18" t="s">
        <v>321</v>
      </c>
      <c r="G55" s="4" t="s">
        <v>322</v>
      </c>
      <c r="H55" s="18" t="s">
        <v>141</v>
      </c>
      <c r="I55" s="18" t="s">
        <v>142</v>
      </c>
      <c r="J55" s="17">
        <v>17</v>
      </c>
      <c r="K55" s="17">
        <v>34</v>
      </c>
      <c r="L55" s="17" t="s">
        <v>255</v>
      </c>
    </row>
    <row r="56" spans="1:12" x14ac:dyDescent="0.2">
      <c r="A56" s="17">
        <v>48</v>
      </c>
      <c r="B56" s="17" t="s">
        <v>323</v>
      </c>
      <c r="C56" s="18" t="s">
        <v>324</v>
      </c>
      <c r="D56" s="18" t="s">
        <v>325</v>
      </c>
      <c r="E56" s="18" t="s">
        <v>326</v>
      </c>
      <c r="F56" s="18" t="s">
        <v>327</v>
      </c>
      <c r="G56" s="4" t="s">
        <v>328</v>
      </c>
      <c r="H56" s="18" t="s">
        <v>141</v>
      </c>
      <c r="I56" s="18" t="s">
        <v>329</v>
      </c>
      <c r="J56" s="17">
        <v>21</v>
      </c>
      <c r="K56" s="17">
        <v>46</v>
      </c>
      <c r="L56" s="17" t="s">
        <v>22</v>
      </c>
    </row>
    <row r="57" spans="1:12" x14ac:dyDescent="0.2">
      <c r="A57" s="17">
        <v>49</v>
      </c>
      <c r="B57" s="17" t="s">
        <v>330</v>
      </c>
      <c r="C57" s="18" t="s">
        <v>331</v>
      </c>
      <c r="D57" s="18" t="s">
        <v>332</v>
      </c>
      <c r="E57" s="18" t="s">
        <v>333</v>
      </c>
      <c r="F57" s="18" t="s">
        <v>334</v>
      </c>
      <c r="G57" s="4" t="s">
        <v>335</v>
      </c>
      <c r="H57" s="18" t="s">
        <v>29</v>
      </c>
      <c r="I57" s="18" t="s">
        <v>336</v>
      </c>
      <c r="J57" s="17">
        <v>11</v>
      </c>
      <c r="K57" s="36" t="s">
        <v>337</v>
      </c>
      <c r="L57" s="17" t="s">
        <v>22</v>
      </c>
    </row>
    <row r="58" spans="1:12" x14ac:dyDescent="0.2">
      <c r="A58" s="17">
        <v>50</v>
      </c>
      <c r="B58" s="17" t="s">
        <v>338</v>
      </c>
      <c r="C58" s="18" t="s">
        <v>339</v>
      </c>
      <c r="D58" s="18" t="s">
        <v>340</v>
      </c>
      <c r="E58" s="18" t="s">
        <v>341</v>
      </c>
      <c r="F58" s="18" t="s">
        <v>342</v>
      </c>
      <c r="G58" s="4" t="s">
        <v>343</v>
      </c>
      <c r="H58" s="18" t="s">
        <v>29</v>
      </c>
      <c r="I58" s="18" t="s">
        <v>344</v>
      </c>
      <c r="J58" s="17">
        <v>52</v>
      </c>
      <c r="K58" s="17">
        <v>77</v>
      </c>
      <c r="L58" s="17" t="s">
        <v>22</v>
      </c>
    </row>
    <row r="59" spans="1:12" x14ac:dyDescent="0.2">
      <c r="A59" s="17">
        <v>51</v>
      </c>
      <c r="B59" s="17" t="s">
        <v>345</v>
      </c>
      <c r="C59" s="18" t="s">
        <v>346</v>
      </c>
      <c r="D59" s="18" t="s">
        <v>347</v>
      </c>
      <c r="E59" s="18" t="s">
        <v>348</v>
      </c>
      <c r="F59" s="18" t="s">
        <v>349</v>
      </c>
      <c r="G59" s="4" t="s">
        <v>350</v>
      </c>
      <c r="H59" s="18" t="s">
        <v>351</v>
      </c>
      <c r="I59" s="18" t="s">
        <v>352</v>
      </c>
      <c r="J59" s="17">
        <v>15</v>
      </c>
      <c r="K59" s="17">
        <v>40</v>
      </c>
      <c r="L59" s="17" t="s">
        <v>255</v>
      </c>
    </row>
    <row r="60" spans="1:12" x14ac:dyDescent="0.2">
      <c r="A60" s="17">
        <v>52</v>
      </c>
      <c r="B60" s="17" t="s">
        <v>353</v>
      </c>
      <c r="C60" s="18" t="s">
        <v>354</v>
      </c>
      <c r="D60" s="18" t="s">
        <v>355</v>
      </c>
      <c r="E60" s="18" t="s">
        <v>356</v>
      </c>
      <c r="F60" s="18" t="s">
        <v>357</v>
      </c>
      <c r="G60" s="4" t="s">
        <v>358</v>
      </c>
      <c r="H60" s="18" t="s">
        <v>29</v>
      </c>
      <c r="I60" s="18" t="s">
        <v>96</v>
      </c>
      <c r="J60" s="17">
        <v>1</v>
      </c>
      <c r="K60" s="17">
        <v>18</v>
      </c>
      <c r="L60" s="17" t="s">
        <v>22</v>
      </c>
    </row>
    <row r="61" spans="1:12" x14ac:dyDescent="0.2">
      <c r="A61" s="17">
        <v>53</v>
      </c>
      <c r="B61" s="17" t="s">
        <v>359</v>
      </c>
      <c r="C61" s="18" t="s">
        <v>360</v>
      </c>
      <c r="D61" s="18" t="s">
        <v>361</v>
      </c>
      <c r="E61" s="18" t="s">
        <v>362</v>
      </c>
      <c r="F61" s="18" t="s">
        <v>363</v>
      </c>
      <c r="G61" s="4" t="s">
        <v>364</v>
      </c>
      <c r="H61" s="18" t="s">
        <v>253</v>
      </c>
      <c r="I61" s="18" t="s">
        <v>365</v>
      </c>
      <c r="J61" s="17">
        <v>99</v>
      </c>
      <c r="K61" s="17">
        <v>124</v>
      </c>
      <c r="L61" s="17" t="s">
        <v>22</v>
      </c>
    </row>
    <row r="62" spans="1:12" x14ac:dyDescent="0.2">
      <c r="A62" s="17">
        <v>54</v>
      </c>
      <c r="B62" s="17" t="s">
        <v>366</v>
      </c>
      <c r="C62" s="18" t="s">
        <v>367</v>
      </c>
      <c r="D62" s="18" t="s">
        <v>368</v>
      </c>
      <c r="E62" s="18" t="s">
        <v>369</v>
      </c>
      <c r="F62" s="18" t="s">
        <v>370</v>
      </c>
      <c r="G62" s="4" t="s">
        <v>371</v>
      </c>
      <c r="H62" s="18" t="s">
        <v>351</v>
      </c>
      <c r="I62" s="18" t="s">
        <v>372</v>
      </c>
      <c r="J62" s="17">
        <v>34</v>
      </c>
      <c r="K62" s="17">
        <v>59</v>
      </c>
      <c r="L62" s="17" t="s">
        <v>22</v>
      </c>
    </row>
    <row r="63" spans="1:12" x14ac:dyDescent="0.2">
      <c r="A63" s="17">
        <v>55</v>
      </c>
      <c r="B63" s="17" t="s">
        <v>373</v>
      </c>
      <c r="C63" s="18" t="s">
        <v>374</v>
      </c>
      <c r="D63" s="18" t="s">
        <v>375</v>
      </c>
      <c r="E63" s="18" t="s">
        <v>376</v>
      </c>
      <c r="F63" s="18" t="s">
        <v>377</v>
      </c>
      <c r="G63" s="4" t="s">
        <v>378</v>
      </c>
      <c r="H63" s="18" t="s">
        <v>253</v>
      </c>
      <c r="I63" s="18" t="s">
        <v>379</v>
      </c>
      <c r="J63" s="17">
        <v>24</v>
      </c>
      <c r="K63" s="17">
        <v>49</v>
      </c>
      <c r="L63" s="17" t="s">
        <v>22</v>
      </c>
    </row>
    <row r="64" spans="1:12" x14ac:dyDescent="0.2">
      <c r="A64" s="17">
        <v>56</v>
      </c>
      <c r="B64" s="17" t="s">
        <v>380</v>
      </c>
      <c r="C64" s="18" t="s">
        <v>381</v>
      </c>
      <c r="D64" s="18" t="s">
        <v>382</v>
      </c>
      <c r="E64" s="18" t="s">
        <v>383</v>
      </c>
      <c r="F64" s="18" t="s">
        <v>384</v>
      </c>
      <c r="G64" s="4" t="s">
        <v>385</v>
      </c>
      <c r="H64" s="18" t="s">
        <v>289</v>
      </c>
      <c r="I64" s="18" t="s">
        <v>290</v>
      </c>
      <c r="J64" s="17">
        <v>79</v>
      </c>
      <c r="K64" s="17">
        <v>104</v>
      </c>
      <c r="L64" s="17" t="s">
        <v>22</v>
      </c>
    </row>
    <row r="65" spans="1:12" x14ac:dyDescent="0.2">
      <c r="A65" s="17">
        <v>57</v>
      </c>
      <c r="B65" s="17" t="s">
        <v>386</v>
      </c>
      <c r="C65" s="18" t="s">
        <v>78</v>
      </c>
      <c r="D65" s="18" t="s">
        <v>387</v>
      </c>
      <c r="E65" s="18" t="s">
        <v>388</v>
      </c>
      <c r="F65" s="18" t="s">
        <v>389</v>
      </c>
      <c r="G65" s="4" t="s">
        <v>390</v>
      </c>
      <c r="H65" s="18" t="s">
        <v>133</v>
      </c>
      <c r="I65" s="18" t="s">
        <v>391</v>
      </c>
      <c r="J65" s="17">
        <v>84</v>
      </c>
      <c r="K65" s="17">
        <v>109</v>
      </c>
      <c r="L65" s="17" t="s">
        <v>22</v>
      </c>
    </row>
    <row r="66" spans="1:12" x14ac:dyDescent="0.2">
      <c r="A66" s="17">
        <v>58</v>
      </c>
      <c r="B66" s="17" t="s">
        <v>392</v>
      </c>
      <c r="C66" s="18" t="s">
        <v>393</v>
      </c>
      <c r="D66" s="18" t="s">
        <v>394</v>
      </c>
      <c r="E66" s="18" t="s">
        <v>395</v>
      </c>
      <c r="F66" s="18" t="s">
        <v>396</v>
      </c>
      <c r="G66" s="4" t="s">
        <v>397</v>
      </c>
      <c r="H66" s="18" t="s">
        <v>281</v>
      </c>
      <c r="I66" s="18" t="s">
        <v>398</v>
      </c>
      <c r="J66" s="17">
        <v>25</v>
      </c>
      <c r="K66" s="36" t="s">
        <v>399</v>
      </c>
      <c r="L66" s="17" t="s">
        <v>22</v>
      </c>
    </row>
    <row r="67" spans="1:12" x14ac:dyDescent="0.2">
      <c r="A67" s="17">
        <v>59</v>
      </c>
      <c r="B67" s="17" t="s">
        <v>400</v>
      </c>
      <c r="C67" s="18" t="s">
        <v>401</v>
      </c>
      <c r="D67" s="18" t="s">
        <v>402</v>
      </c>
      <c r="E67" s="18" t="s">
        <v>403</v>
      </c>
      <c r="F67" s="18" t="s">
        <v>404</v>
      </c>
      <c r="G67" s="4" t="s">
        <v>405</v>
      </c>
      <c r="H67" s="18" t="s">
        <v>20</v>
      </c>
      <c r="I67" s="18" t="s">
        <v>406</v>
      </c>
      <c r="J67" s="17">
        <v>56</v>
      </c>
      <c r="K67" s="17">
        <v>81</v>
      </c>
      <c r="L67" s="17" t="s">
        <v>22</v>
      </c>
    </row>
    <row r="68" spans="1:12" x14ac:dyDescent="0.2">
      <c r="A68" s="17">
        <v>60</v>
      </c>
      <c r="B68" s="17" t="s">
        <v>407</v>
      </c>
      <c r="C68" s="18" t="s">
        <v>408</v>
      </c>
      <c r="D68" s="18" t="s">
        <v>409</v>
      </c>
      <c r="E68" s="18" t="s">
        <v>410</v>
      </c>
      <c r="F68" s="18" t="s">
        <v>411</v>
      </c>
      <c r="G68" s="4" t="s">
        <v>412</v>
      </c>
      <c r="H68" s="18" t="s">
        <v>29</v>
      </c>
      <c r="I68" s="18" t="s">
        <v>413</v>
      </c>
      <c r="J68" s="17">
        <v>51</v>
      </c>
      <c r="K68" s="17">
        <v>97</v>
      </c>
      <c r="L68" s="17" t="s">
        <v>22</v>
      </c>
    </row>
    <row r="69" spans="1:12" x14ac:dyDescent="0.2">
      <c r="A69" s="17">
        <v>61</v>
      </c>
      <c r="B69" s="17" t="s">
        <v>414</v>
      </c>
      <c r="C69" s="18" t="s">
        <v>415</v>
      </c>
      <c r="D69" s="18" t="s">
        <v>416</v>
      </c>
      <c r="E69" s="18" t="s">
        <v>417</v>
      </c>
      <c r="F69" s="18" t="s">
        <v>418</v>
      </c>
      <c r="G69" s="4" t="s">
        <v>419</v>
      </c>
      <c r="H69" s="18" t="s">
        <v>133</v>
      </c>
      <c r="I69" s="18" t="s">
        <v>420</v>
      </c>
      <c r="J69" s="17">
        <v>8</v>
      </c>
      <c r="K69" s="17">
        <v>34</v>
      </c>
      <c r="L69" s="17" t="s">
        <v>22</v>
      </c>
    </row>
    <row r="70" spans="1:12" x14ac:dyDescent="0.2">
      <c r="A70" s="17">
        <v>62</v>
      </c>
      <c r="B70" s="17" t="s">
        <v>421</v>
      </c>
      <c r="C70" s="18" t="s">
        <v>422</v>
      </c>
      <c r="D70" s="18" t="s">
        <v>423</v>
      </c>
      <c r="E70" s="18" t="s">
        <v>424</v>
      </c>
      <c r="F70" s="18" t="s">
        <v>425</v>
      </c>
      <c r="G70" s="4" t="s">
        <v>426</v>
      </c>
      <c r="H70" s="18" t="s">
        <v>141</v>
      </c>
      <c r="I70" s="18" t="s">
        <v>427</v>
      </c>
      <c r="J70" s="17">
        <v>29</v>
      </c>
      <c r="K70" s="17">
        <v>65</v>
      </c>
      <c r="L70" s="17" t="s">
        <v>22</v>
      </c>
    </row>
    <row r="71" spans="1:12" x14ac:dyDescent="0.2">
      <c r="A71" s="17">
        <v>63</v>
      </c>
      <c r="B71" s="17" t="s">
        <v>428</v>
      </c>
      <c r="C71" s="18" t="s">
        <v>429</v>
      </c>
      <c r="D71" s="18" t="s">
        <v>430</v>
      </c>
      <c r="E71" s="18" t="s">
        <v>431</v>
      </c>
      <c r="F71" s="18" t="s">
        <v>432</v>
      </c>
      <c r="G71" s="4" t="s">
        <v>433</v>
      </c>
      <c r="H71" s="18" t="s">
        <v>133</v>
      </c>
      <c r="I71" s="18" t="s">
        <v>434</v>
      </c>
      <c r="J71" s="17">
        <v>61</v>
      </c>
      <c r="K71" s="17">
        <v>188</v>
      </c>
      <c r="L71" s="17" t="s">
        <v>22</v>
      </c>
    </row>
    <row r="72" spans="1:12" x14ac:dyDescent="0.2">
      <c r="A72" s="17">
        <v>64</v>
      </c>
      <c r="B72" s="17" t="s">
        <v>435</v>
      </c>
      <c r="C72" s="18" t="s">
        <v>436</v>
      </c>
      <c r="D72" s="18" t="s">
        <v>437</v>
      </c>
      <c r="E72" s="18" t="s">
        <v>438</v>
      </c>
      <c r="F72" s="18" t="s">
        <v>439</v>
      </c>
      <c r="G72" s="4" t="s">
        <v>440</v>
      </c>
      <c r="H72" s="18" t="s">
        <v>133</v>
      </c>
      <c r="I72" s="18" t="s">
        <v>434</v>
      </c>
      <c r="J72" s="17">
        <v>116</v>
      </c>
      <c r="K72" s="17">
        <v>189</v>
      </c>
      <c r="L72" s="17" t="s">
        <v>22</v>
      </c>
    </row>
    <row r="73" spans="1:12" x14ac:dyDescent="0.2">
      <c r="A73" s="17">
        <v>65</v>
      </c>
      <c r="B73" s="17" t="s">
        <v>441</v>
      </c>
      <c r="C73" s="18" t="s">
        <v>442</v>
      </c>
      <c r="D73" s="18" t="s">
        <v>443</v>
      </c>
      <c r="E73" s="18" t="s">
        <v>444</v>
      </c>
      <c r="F73" s="18" t="s">
        <v>445</v>
      </c>
      <c r="G73" s="4" t="s">
        <v>446</v>
      </c>
      <c r="H73" s="18" t="s">
        <v>133</v>
      </c>
      <c r="I73" s="18" t="s">
        <v>434</v>
      </c>
      <c r="J73" s="17">
        <v>117</v>
      </c>
      <c r="K73" s="17">
        <v>190</v>
      </c>
      <c r="L73" s="17" t="s">
        <v>22</v>
      </c>
    </row>
    <row r="74" spans="1:12" x14ac:dyDescent="0.2">
      <c r="A74" s="17">
        <v>66</v>
      </c>
      <c r="B74" s="17" t="s">
        <v>447</v>
      </c>
      <c r="C74" s="18" t="s">
        <v>448</v>
      </c>
      <c r="D74" s="18" t="s">
        <v>449</v>
      </c>
      <c r="E74" s="18" t="s">
        <v>450</v>
      </c>
      <c r="F74" s="18" t="s">
        <v>451</v>
      </c>
      <c r="G74" s="4" t="s">
        <v>452</v>
      </c>
      <c r="H74" s="18" t="s">
        <v>253</v>
      </c>
      <c r="I74" s="18" t="s">
        <v>453</v>
      </c>
      <c r="J74" s="17">
        <v>99</v>
      </c>
      <c r="K74" s="36" t="s">
        <v>454</v>
      </c>
      <c r="L74" s="17" t="s">
        <v>22</v>
      </c>
    </row>
    <row r="75" spans="1:12" x14ac:dyDescent="0.2">
      <c r="A75" s="17">
        <v>67</v>
      </c>
      <c r="B75" s="17" t="s">
        <v>455</v>
      </c>
      <c r="C75" s="18" t="s">
        <v>456</v>
      </c>
      <c r="D75" s="18" t="s">
        <v>457</v>
      </c>
      <c r="E75" s="18" t="s">
        <v>458</v>
      </c>
      <c r="F75" s="18" t="s">
        <v>459</v>
      </c>
      <c r="G75" s="4" t="s">
        <v>460</v>
      </c>
      <c r="H75" s="18" t="s">
        <v>253</v>
      </c>
      <c r="I75" s="18" t="s">
        <v>461</v>
      </c>
      <c r="J75" s="17">
        <v>47</v>
      </c>
      <c r="K75" s="17">
        <v>66</v>
      </c>
      <c r="L75" s="17" t="s">
        <v>22</v>
      </c>
    </row>
    <row r="76" spans="1:12" x14ac:dyDescent="0.2">
      <c r="A76" s="17">
        <v>68</v>
      </c>
      <c r="B76" s="17" t="s">
        <v>462</v>
      </c>
      <c r="C76" s="18" t="s">
        <v>463</v>
      </c>
      <c r="D76" s="18" t="s">
        <v>464</v>
      </c>
      <c r="E76" s="18" t="s">
        <v>465</v>
      </c>
      <c r="F76" s="18" t="s">
        <v>466</v>
      </c>
      <c r="G76" s="4" t="s">
        <v>467</v>
      </c>
      <c r="H76" s="18" t="s">
        <v>133</v>
      </c>
      <c r="I76" s="18" t="s">
        <v>468</v>
      </c>
      <c r="J76" s="17">
        <v>38</v>
      </c>
      <c r="K76" s="17">
        <v>84</v>
      </c>
      <c r="L76" s="17" t="s">
        <v>22</v>
      </c>
    </row>
    <row r="77" spans="1:12" x14ac:dyDescent="0.2">
      <c r="A77" s="17">
        <v>69</v>
      </c>
      <c r="B77" s="17" t="s">
        <v>469</v>
      </c>
      <c r="C77" s="18" t="s">
        <v>470</v>
      </c>
      <c r="D77" s="18" t="s">
        <v>471</v>
      </c>
      <c r="E77" s="18" t="s">
        <v>472</v>
      </c>
      <c r="F77" s="18" t="s">
        <v>473</v>
      </c>
      <c r="G77" s="4" t="s">
        <v>474</v>
      </c>
      <c r="H77" s="18" t="s">
        <v>29</v>
      </c>
      <c r="I77" s="18" t="s">
        <v>344</v>
      </c>
      <c r="J77" s="17">
        <v>37</v>
      </c>
      <c r="K77" s="36" t="s">
        <v>475</v>
      </c>
      <c r="L77" s="17" t="s">
        <v>22</v>
      </c>
    </row>
    <row r="78" spans="1:12" x14ac:dyDescent="0.2">
      <c r="A78" s="17">
        <v>70</v>
      </c>
      <c r="B78" s="17" t="s">
        <v>476</v>
      </c>
      <c r="C78" s="18" t="s">
        <v>477</v>
      </c>
      <c r="D78" s="18" t="s">
        <v>478</v>
      </c>
      <c r="E78" s="18" t="s">
        <v>479</v>
      </c>
      <c r="F78" s="18" t="s">
        <v>480</v>
      </c>
      <c r="G78" s="4" t="s">
        <v>481</v>
      </c>
      <c r="H78" s="18" t="s">
        <v>29</v>
      </c>
      <c r="I78" s="18" t="s">
        <v>482</v>
      </c>
      <c r="J78" s="17">
        <v>1</v>
      </c>
      <c r="K78" s="17">
        <v>22</v>
      </c>
      <c r="L78" s="17" t="s">
        <v>22</v>
      </c>
    </row>
    <row r="79" spans="1:12" x14ac:dyDescent="0.2">
      <c r="A79" s="17">
        <v>71</v>
      </c>
      <c r="B79" s="17" t="s">
        <v>483</v>
      </c>
      <c r="C79" s="18" t="s">
        <v>484</v>
      </c>
      <c r="D79" s="18" t="s">
        <v>485</v>
      </c>
      <c r="E79" s="18" t="s">
        <v>486</v>
      </c>
      <c r="F79" s="18" t="s">
        <v>487</v>
      </c>
      <c r="G79" s="4" t="s">
        <v>488</v>
      </c>
      <c r="H79" s="18" t="s">
        <v>141</v>
      </c>
      <c r="I79" s="18" t="s">
        <v>142</v>
      </c>
      <c r="J79" s="17">
        <v>6</v>
      </c>
      <c r="K79" s="17">
        <v>31</v>
      </c>
      <c r="L79" s="17" t="s">
        <v>22</v>
      </c>
    </row>
    <row r="80" spans="1:12" x14ac:dyDescent="0.2">
      <c r="A80" s="17">
        <v>72</v>
      </c>
      <c r="B80" s="17" t="s">
        <v>489</v>
      </c>
      <c r="C80" s="18" t="s">
        <v>490</v>
      </c>
      <c r="D80" s="18" t="s">
        <v>491</v>
      </c>
      <c r="E80" s="18" t="s">
        <v>492</v>
      </c>
      <c r="F80" s="18" t="s">
        <v>493</v>
      </c>
      <c r="G80" s="4" t="s">
        <v>494</v>
      </c>
      <c r="H80" s="18" t="s">
        <v>29</v>
      </c>
      <c r="I80" s="18" t="s">
        <v>50</v>
      </c>
      <c r="J80" s="17">
        <v>52</v>
      </c>
      <c r="K80" s="17">
        <v>77</v>
      </c>
      <c r="L80" s="17" t="s">
        <v>22</v>
      </c>
    </row>
    <row r="81" spans="1:12" x14ac:dyDescent="0.2">
      <c r="A81" s="17">
        <v>73</v>
      </c>
      <c r="B81" s="17" t="s">
        <v>495</v>
      </c>
      <c r="C81" s="18" t="s">
        <v>78</v>
      </c>
      <c r="D81" s="18" t="s">
        <v>496</v>
      </c>
      <c r="E81" s="18" t="s">
        <v>497</v>
      </c>
      <c r="F81" s="18" t="s">
        <v>498</v>
      </c>
      <c r="G81" s="4" t="s">
        <v>499</v>
      </c>
      <c r="H81" s="18" t="s">
        <v>29</v>
      </c>
      <c r="I81" s="18" t="s">
        <v>50</v>
      </c>
      <c r="J81" s="17">
        <v>1</v>
      </c>
      <c r="K81" s="17">
        <v>10</v>
      </c>
      <c r="L81" s="17" t="s">
        <v>22</v>
      </c>
    </row>
    <row r="82" spans="1:12" x14ac:dyDescent="0.2">
      <c r="A82" s="17">
        <v>74</v>
      </c>
      <c r="B82" s="17" t="s">
        <v>500</v>
      </c>
      <c r="C82" s="18" t="s">
        <v>501</v>
      </c>
      <c r="D82" s="18" t="s">
        <v>502</v>
      </c>
      <c r="E82" s="18" t="s">
        <v>503</v>
      </c>
      <c r="F82" s="18" t="s">
        <v>504</v>
      </c>
      <c r="G82" s="4" t="s">
        <v>505</v>
      </c>
      <c r="H82" s="18" t="s">
        <v>281</v>
      </c>
      <c r="I82" s="18" t="s">
        <v>506</v>
      </c>
      <c r="J82" s="17">
        <v>1</v>
      </c>
      <c r="K82" s="17">
        <v>22</v>
      </c>
      <c r="L82" s="17" t="s">
        <v>255</v>
      </c>
    </row>
    <row r="83" spans="1:12" x14ac:dyDescent="0.2">
      <c r="A83" s="17">
        <v>75</v>
      </c>
      <c r="B83" s="17" t="s">
        <v>507</v>
      </c>
      <c r="C83" s="18" t="s">
        <v>508</v>
      </c>
      <c r="D83" s="18" t="s">
        <v>509</v>
      </c>
      <c r="E83" s="18" t="s">
        <v>510</v>
      </c>
      <c r="F83" s="18" t="s">
        <v>511</v>
      </c>
      <c r="G83" s="4" t="s">
        <v>512</v>
      </c>
      <c r="H83" s="18" t="s">
        <v>513</v>
      </c>
      <c r="I83" s="18" t="s">
        <v>514</v>
      </c>
      <c r="J83" s="17">
        <v>38</v>
      </c>
      <c r="K83" s="17">
        <v>63</v>
      </c>
      <c r="L83" s="17" t="s">
        <v>22</v>
      </c>
    </row>
    <row r="84" spans="1:12" x14ac:dyDescent="0.2">
      <c r="A84" s="17">
        <v>76</v>
      </c>
      <c r="B84" s="17" t="s">
        <v>515</v>
      </c>
      <c r="C84" s="18" t="s">
        <v>516</v>
      </c>
      <c r="D84" s="18" t="s">
        <v>517</v>
      </c>
      <c r="E84" s="18" t="s">
        <v>518</v>
      </c>
      <c r="F84" s="18" t="s">
        <v>519</v>
      </c>
      <c r="G84" s="4" t="s">
        <v>520</v>
      </c>
      <c r="H84" s="18" t="s">
        <v>133</v>
      </c>
      <c r="I84" s="18" t="s">
        <v>521</v>
      </c>
      <c r="J84" s="17">
        <v>26</v>
      </c>
      <c r="K84" s="17">
        <v>51</v>
      </c>
      <c r="L84" s="17" t="s">
        <v>22</v>
      </c>
    </row>
    <row r="85" spans="1:12" x14ac:dyDescent="0.2">
      <c r="A85" s="17">
        <v>77</v>
      </c>
      <c r="B85" s="17" t="s">
        <v>522</v>
      </c>
      <c r="C85" s="18" t="s">
        <v>523</v>
      </c>
      <c r="D85" s="18" t="s">
        <v>524</v>
      </c>
      <c r="E85" s="18" t="s">
        <v>525</v>
      </c>
      <c r="F85" s="18" t="s">
        <v>526</v>
      </c>
      <c r="G85" s="4" t="s">
        <v>527</v>
      </c>
      <c r="H85" s="18" t="s">
        <v>133</v>
      </c>
      <c r="I85" s="18" t="s">
        <v>521</v>
      </c>
      <c r="J85" s="17">
        <v>244</v>
      </c>
      <c r="K85" s="17">
        <v>305</v>
      </c>
      <c r="L85" s="17" t="s">
        <v>22</v>
      </c>
    </row>
    <row r="86" spans="1:12" x14ac:dyDescent="0.2">
      <c r="A86" s="17">
        <v>78</v>
      </c>
      <c r="B86" s="17" t="s">
        <v>528</v>
      </c>
      <c r="C86" s="18" t="s">
        <v>529</v>
      </c>
      <c r="D86" s="18" t="s">
        <v>530</v>
      </c>
      <c r="E86" s="18" t="s">
        <v>531</v>
      </c>
      <c r="F86" s="18" t="s">
        <v>532</v>
      </c>
      <c r="G86" s="4" t="s">
        <v>533</v>
      </c>
      <c r="H86" s="18" t="s">
        <v>133</v>
      </c>
      <c r="I86" s="18" t="s">
        <v>521</v>
      </c>
      <c r="J86" s="17">
        <v>1</v>
      </c>
      <c r="K86" s="17">
        <v>15</v>
      </c>
      <c r="L86" s="17" t="s">
        <v>22</v>
      </c>
    </row>
    <row r="87" spans="1:12" x14ac:dyDescent="0.2">
      <c r="A87" s="17">
        <v>79</v>
      </c>
      <c r="B87" s="17" t="s">
        <v>534</v>
      </c>
      <c r="C87" s="18" t="s">
        <v>535</v>
      </c>
      <c r="D87" s="18" t="s">
        <v>536</v>
      </c>
      <c r="E87" s="18" t="s">
        <v>537</v>
      </c>
      <c r="F87" s="18" t="s">
        <v>538</v>
      </c>
      <c r="G87" s="4" t="s">
        <v>539</v>
      </c>
      <c r="H87" s="18" t="s">
        <v>29</v>
      </c>
      <c r="I87" s="18" t="s">
        <v>540</v>
      </c>
      <c r="J87" s="17">
        <v>29</v>
      </c>
      <c r="K87" s="17">
        <v>54</v>
      </c>
      <c r="L87" s="17" t="s">
        <v>22</v>
      </c>
    </row>
    <row r="88" spans="1:12" x14ac:dyDescent="0.2">
      <c r="A88" s="17">
        <v>80</v>
      </c>
      <c r="B88" s="17" t="s">
        <v>541</v>
      </c>
      <c r="C88" s="18" t="s">
        <v>542</v>
      </c>
      <c r="D88" s="18" t="s">
        <v>543</v>
      </c>
      <c r="E88" s="18" t="s">
        <v>544</v>
      </c>
      <c r="F88" s="18" t="s">
        <v>545</v>
      </c>
      <c r="G88" s="4" t="s">
        <v>546</v>
      </c>
      <c r="H88" s="18" t="s">
        <v>29</v>
      </c>
      <c r="I88" s="18" t="s">
        <v>540</v>
      </c>
      <c r="J88" s="17">
        <v>1</v>
      </c>
      <c r="K88" s="17">
        <v>10</v>
      </c>
      <c r="L88" s="17" t="s">
        <v>22</v>
      </c>
    </row>
    <row r="89" spans="1:12" x14ac:dyDescent="0.2">
      <c r="A89" s="17">
        <v>81</v>
      </c>
      <c r="B89" s="17">
        <v>2001</v>
      </c>
      <c r="C89" s="18" t="s">
        <v>547</v>
      </c>
      <c r="D89" s="18" t="s">
        <v>548</v>
      </c>
      <c r="E89" s="18" t="s">
        <v>549</v>
      </c>
      <c r="F89" s="18" t="s">
        <v>550</v>
      </c>
      <c r="G89" s="4" t="s">
        <v>551</v>
      </c>
      <c r="H89" s="18" t="s">
        <v>228</v>
      </c>
      <c r="I89" s="18" t="s">
        <v>552</v>
      </c>
      <c r="J89" s="17">
        <v>110</v>
      </c>
      <c r="K89" s="17">
        <v>134</v>
      </c>
      <c r="L89" s="17" t="s">
        <v>22</v>
      </c>
    </row>
    <row r="90" spans="1:12" x14ac:dyDescent="0.2">
      <c r="A90" s="17">
        <v>82</v>
      </c>
      <c r="B90" s="17">
        <v>2002</v>
      </c>
      <c r="C90" s="18" t="s">
        <v>553</v>
      </c>
      <c r="D90" s="18" t="s">
        <v>554</v>
      </c>
      <c r="E90" s="18" t="s">
        <v>555</v>
      </c>
      <c r="F90" s="18" t="s">
        <v>556</v>
      </c>
      <c r="G90" s="4" t="s">
        <v>557</v>
      </c>
      <c r="H90" s="18" t="s">
        <v>228</v>
      </c>
      <c r="I90" s="18" t="s">
        <v>552</v>
      </c>
      <c r="J90" s="17">
        <v>37</v>
      </c>
      <c r="K90" s="17">
        <v>61</v>
      </c>
      <c r="L90" s="17" t="s">
        <v>22</v>
      </c>
    </row>
    <row r="91" spans="1:12" x14ac:dyDescent="0.2">
      <c r="A91" s="17">
        <v>83</v>
      </c>
      <c r="B91" s="17" t="s">
        <v>558</v>
      </c>
      <c r="C91" s="18" t="s">
        <v>559</v>
      </c>
      <c r="D91" s="18" t="s">
        <v>560</v>
      </c>
      <c r="E91" s="18" t="s">
        <v>561</v>
      </c>
      <c r="F91" s="18" t="s">
        <v>562</v>
      </c>
      <c r="G91" s="4" t="s">
        <v>563</v>
      </c>
      <c r="H91" s="18" t="s">
        <v>133</v>
      </c>
      <c r="I91" s="18" t="s">
        <v>564</v>
      </c>
      <c r="J91" s="17">
        <v>1</v>
      </c>
      <c r="K91" s="17">
        <v>25</v>
      </c>
      <c r="L91" s="17" t="s">
        <v>22</v>
      </c>
    </row>
    <row r="92" spans="1:12" x14ac:dyDescent="0.2">
      <c r="A92" s="17">
        <v>84</v>
      </c>
      <c r="B92" s="17" t="s">
        <v>565</v>
      </c>
      <c r="C92" s="18" t="s">
        <v>566</v>
      </c>
      <c r="D92" s="18" t="s">
        <v>567</v>
      </c>
      <c r="E92" s="18" t="s">
        <v>568</v>
      </c>
      <c r="F92" s="18" t="s">
        <v>569</v>
      </c>
      <c r="G92" s="4" t="s">
        <v>570</v>
      </c>
      <c r="H92" s="18" t="s">
        <v>133</v>
      </c>
      <c r="I92" s="18" t="s">
        <v>571</v>
      </c>
      <c r="J92" s="17">
        <v>28</v>
      </c>
      <c r="K92" s="17">
        <v>53</v>
      </c>
      <c r="L92" s="17" t="s">
        <v>22</v>
      </c>
    </row>
    <row r="93" spans="1:12" x14ac:dyDescent="0.2">
      <c r="A93" s="17">
        <v>85</v>
      </c>
      <c r="B93" s="17" t="s">
        <v>572</v>
      </c>
      <c r="C93" s="18" t="s">
        <v>573</v>
      </c>
      <c r="D93" s="18" t="s">
        <v>574</v>
      </c>
      <c r="E93" s="18" t="s">
        <v>575</v>
      </c>
      <c r="F93" s="18" t="s">
        <v>576</v>
      </c>
      <c r="G93" s="4" t="s">
        <v>577</v>
      </c>
      <c r="H93" s="18" t="s">
        <v>289</v>
      </c>
      <c r="I93" s="18" t="s">
        <v>578</v>
      </c>
      <c r="J93" s="17">
        <v>73</v>
      </c>
      <c r="K93" s="17">
        <v>93</v>
      </c>
      <c r="L93" s="17" t="s">
        <v>22</v>
      </c>
    </row>
    <row r="94" spans="1:12" x14ac:dyDescent="0.2">
      <c r="A94" s="17">
        <v>86</v>
      </c>
      <c r="B94" s="17">
        <v>2257</v>
      </c>
      <c r="C94" s="18" t="s">
        <v>579</v>
      </c>
      <c r="D94" s="18" t="s">
        <v>580</v>
      </c>
      <c r="E94" s="18" t="s">
        <v>581</v>
      </c>
      <c r="F94" s="18" t="s">
        <v>582</v>
      </c>
      <c r="G94" s="4" t="s">
        <v>583</v>
      </c>
      <c r="H94" s="18" t="s">
        <v>161</v>
      </c>
      <c r="I94" s="18" t="s">
        <v>584</v>
      </c>
      <c r="J94" s="17">
        <v>510</v>
      </c>
      <c r="K94" s="17">
        <v>534</v>
      </c>
      <c r="L94" s="17" t="s">
        <v>22</v>
      </c>
    </row>
    <row r="95" spans="1:12" x14ac:dyDescent="0.2">
      <c r="A95" s="17">
        <v>87</v>
      </c>
      <c r="B95" s="17" t="s">
        <v>585</v>
      </c>
      <c r="C95" s="18" t="s">
        <v>586</v>
      </c>
      <c r="D95" s="18" t="s">
        <v>587</v>
      </c>
      <c r="E95" s="18" t="s">
        <v>588</v>
      </c>
      <c r="F95" s="18" t="s">
        <v>589</v>
      </c>
      <c r="G95" s="4" t="s">
        <v>590</v>
      </c>
      <c r="H95" s="18" t="s">
        <v>253</v>
      </c>
      <c r="I95" s="18" t="s">
        <v>591</v>
      </c>
      <c r="J95" s="17">
        <v>17</v>
      </c>
      <c r="K95" s="17">
        <v>46</v>
      </c>
      <c r="L95" s="17" t="s">
        <v>22</v>
      </c>
    </row>
    <row r="96" spans="1:12" x14ac:dyDescent="0.2">
      <c r="A96" s="17">
        <v>88</v>
      </c>
      <c r="B96" s="17" t="s">
        <v>592</v>
      </c>
      <c r="C96" s="18" t="s">
        <v>593</v>
      </c>
      <c r="D96" s="18" t="s">
        <v>594</v>
      </c>
      <c r="E96" s="18" t="s">
        <v>595</v>
      </c>
      <c r="F96" s="18" t="s">
        <v>596</v>
      </c>
      <c r="G96" s="4" t="s">
        <v>597</v>
      </c>
      <c r="H96" s="18" t="s">
        <v>133</v>
      </c>
      <c r="I96" s="18" t="s">
        <v>391</v>
      </c>
      <c r="J96" s="17">
        <v>130</v>
      </c>
      <c r="K96" s="36" t="s">
        <v>598</v>
      </c>
      <c r="L96" s="17" t="s">
        <v>22</v>
      </c>
    </row>
    <row r="97" spans="1:12" x14ac:dyDescent="0.2">
      <c r="A97" s="17">
        <v>89</v>
      </c>
      <c r="B97" s="17" t="s">
        <v>599</v>
      </c>
      <c r="C97" s="18" t="s">
        <v>600</v>
      </c>
      <c r="D97" s="18" t="s">
        <v>601</v>
      </c>
      <c r="E97" s="18" t="s">
        <v>602</v>
      </c>
      <c r="F97" s="18" t="s">
        <v>603</v>
      </c>
      <c r="G97" s="4" t="s">
        <v>604</v>
      </c>
      <c r="H97" s="18" t="s">
        <v>133</v>
      </c>
      <c r="I97" s="18" t="s">
        <v>605</v>
      </c>
      <c r="J97" s="17">
        <v>61</v>
      </c>
      <c r="K97" s="17">
        <v>86</v>
      </c>
      <c r="L97" s="17" t="s">
        <v>22</v>
      </c>
    </row>
    <row r="98" spans="1:12" x14ac:dyDescent="0.2">
      <c r="A98" s="17">
        <v>90</v>
      </c>
      <c r="B98" s="17" t="s">
        <v>606</v>
      </c>
      <c r="C98" s="18" t="s">
        <v>607</v>
      </c>
      <c r="D98" s="18" t="s">
        <v>608</v>
      </c>
      <c r="E98" s="18" t="s">
        <v>609</v>
      </c>
      <c r="F98" s="18" t="s">
        <v>610</v>
      </c>
      <c r="G98" s="4" t="s">
        <v>611</v>
      </c>
      <c r="H98" s="18" t="s">
        <v>29</v>
      </c>
      <c r="I98" s="18" t="s">
        <v>96</v>
      </c>
      <c r="J98" s="17">
        <v>45</v>
      </c>
      <c r="K98" s="36" t="s">
        <v>612</v>
      </c>
      <c r="L98" s="17" t="s">
        <v>22</v>
      </c>
    </row>
    <row r="99" spans="1:12" x14ac:dyDescent="0.2">
      <c r="A99" s="17">
        <v>91</v>
      </c>
      <c r="B99" s="17" t="s">
        <v>613</v>
      </c>
      <c r="C99" s="18" t="s">
        <v>614</v>
      </c>
      <c r="D99" s="18" t="s">
        <v>615</v>
      </c>
      <c r="E99" s="18" t="s">
        <v>616</v>
      </c>
      <c r="F99" s="18" t="s">
        <v>617</v>
      </c>
      <c r="G99" s="4" t="s">
        <v>618</v>
      </c>
      <c r="H99" s="18" t="s">
        <v>20</v>
      </c>
      <c r="I99" s="18" t="s">
        <v>619</v>
      </c>
      <c r="J99" s="17">
        <v>68</v>
      </c>
      <c r="K99" s="17">
        <v>93</v>
      </c>
      <c r="L99" s="17" t="s">
        <v>22</v>
      </c>
    </row>
    <row r="100" spans="1:12" x14ac:dyDescent="0.2">
      <c r="A100" s="17">
        <v>92</v>
      </c>
      <c r="B100" s="17" t="s">
        <v>620</v>
      </c>
      <c r="C100" s="18" t="s">
        <v>621</v>
      </c>
      <c r="D100" s="18" t="s">
        <v>622</v>
      </c>
      <c r="E100" s="18" t="s">
        <v>623</v>
      </c>
      <c r="F100" s="18" t="s">
        <v>624</v>
      </c>
      <c r="G100" s="4" t="s">
        <v>625</v>
      </c>
      <c r="H100" s="18" t="s">
        <v>133</v>
      </c>
      <c r="I100" s="18" t="s">
        <v>155</v>
      </c>
      <c r="J100" s="17">
        <v>807</v>
      </c>
      <c r="K100" s="36" t="s">
        <v>626</v>
      </c>
      <c r="L100" s="17" t="s">
        <v>22</v>
      </c>
    </row>
    <row r="101" spans="1:12" x14ac:dyDescent="0.2">
      <c r="A101" s="17">
        <v>93</v>
      </c>
      <c r="B101" s="17" t="s">
        <v>627</v>
      </c>
      <c r="C101" s="18" t="s">
        <v>628</v>
      </c>
      <c r="D101" s="18" t="s">
        <v>629</v>
      </c>
      <c r="E101" s="18" t="s">
        <v>630</v>
      </c>
      <c r="F101" s="18" t="s">
        <v>631</v>
      </c>
      <c r="G101" s="4" t="s">
        <v>632</v>
      </c>
      <c r="H101" s="18" t="s">
        <v>253</v>
      </c>
      <c r="I101" s="18" t="s">
        <v>633</v>
      </c>
      <c r="J101" s="17">
        <v>28</v>
      </c>
      <c r="K101" s="17">
        <v>53</v>
      </c>
      <c r="L101" s="17" t="s">
        <v>22</v>
      </c>
    </row>
    <row r="102" spans="1:12" x14ac:dyDescent="0.2">
      <c r="A102" s="17">
        <v>94</v>
      </c>
      <c r="B102" s="17" t="s">
        <v>634</v>
      </c>
      <c r="C102" s="18" t="s">
        <v>635</v>
      </c>
      <c r="D102" s="18" t="s">
        <v>636</v>
      </c>
      <c r="E102" s="18" t="s">
        <v>637</v>
      </c>
      <c r="F102" s="18" t="s">
        <v>638</v>
      </c>
      <c r="G102" s="4" t="s">
        <v>639</v>
      </c>
      <c r="H102" s="18" t="s">
        <v>253</v>
      </c>
      <c r="I102" s="18" t="s">
        <v>640</v>
      </c>
      <c r="J102" s="17">
        <v>22</v>
      </c>
      <c r="K102" s="17">
        <v>47</v>
      </c>
      <c r="L102" s="17" t="s">
        <v>22</v>
      </c>
    </row>
    <row r="103" spans="1:12" x14ac:dyDescent="0.2">
      <c r="A103" s="17">
        <v>95</v>
      </c>
      <c r="B103" s="17" t="s">
        <v>641</v>
      </c>
      <c r="C103" s="18" t="s">
        <v>642</v>
      </c>
      <c r="D103" s="18" t="s">
        <v>643</v>
      </c>
      <c r="E103" s="18" t="s">
        <v>644</v>
      </c>
      <c r="F103" s="18" t="s">
        <v>645</v>
      </c>
      <c r="G103" s="4" t="s">
        <v>646</v>
      </c>
      <c r="H103" s="18" t="s">
        <v>253</v>
      </c>
      <c r="I103" s="18" t="s">
        <v>647</v>
      </c>
      <c r="J103" s="17">
        <v>8</v>
      </c>
      <c r="K103" s="17">
        <v>33</v>
      </c>
      <c r="L103" s="17" t="s">
        <v>22</v>
      </c>
    </row>
    <row r="104" spans="1:12" x14ac:dyDescent="0.2">
      <c r="A104" s="17">
        <v>96</v>
      </c>
      <c r="B104" s="17" t="s">
        <v>648</v>
      </c>
      <c r="C104" s="18" t="s">
        <v>649</v>
      </c>
      <c r="D104" s="18" t="s">
        <v>650</v>
      </c>
      <c r="E104" s="18" t="s">
        <v>651</v>
      </c>
      <c r="F104" s="18" t="s">
        <v>652</v>
      </c>
      <c r="G104" s="4" t="s">
        <v>653</v>
      </c>
      <c r="H104" s="18" t="s">
        <v>253</v>
      </c>
      <c r="I104" s="18" t="s">
        <v>654</v>
      </c>
      <c r="J104" s="17">
        <v>18</v>
      </c>
      <c r="K104" s="17">
        <v>43</v>
      </c>
      <c r="L104" s="17" t="s">
        <v>22</v>
      </c>
    </row>
    <row r="105" spans="1:12" x14ac:dyDescent="0.2">
      <c r="A105" s="17">
        <v>97</v>
      </c>
      <c r="B105" s="17" t="s">
        <v>655</v>
      </c>
      <c r="C105" s="18" t="s">
        <v>656</v>
      </c>
      <c r="D105" s="18" t="s">
        <v>657</v>
      </c>
      <c r="E105" s="18" t="s">
        <v>658</v>
      </c>
      <c r="F105" s="18" t="s">
        <v>659</v>
      </c>
      <c r="G105" s="4" t="s">
        <v>660</v>
      </c>
      <c r="H105" s="18" t="s">
        <v>253</v>
      </c>
      <c r="I105" s="18" t="s">
        <v>365</v>
      </c>
      <c r="J105" s="17">
        <v>16</v>
      </c>
      <c r="K105" s="17">
        <v>38</v>
      </c>
      <c r="L105" s="17" t="s">
        <v>22</v>
      </c>
    </row>
    <row r="106" spans="1:12" x14ac:dyDescent="0.2">
      <c r="A106" s="17">
        <v>98</v>
      </c>
      <c r="B106" s="17" t="s">
        <v>661</v>
      </c>
      <c r="C106" s="18" t="s">
        <v>662</v>
      </c>
      <c r="D106" s="18" t="s">
        <v>663</v>
      </c>
      <c r="E106" s="18" t="s">
        <v>664</v>
      </c>
      <c r="F106" s="18" t="s">
        <v>665</v>
      </c>
      <c r="G106" s="4" t="s">
        <v>666</v>
      </c>
      <c r="H106" s="18" t="s">
        <v>253</v>
      </c>
      <c r="I106" s="18" t="s">
        <v>667</v>
      </c>
      <c r="J106" s="17">
        <v>29</v>
      </c>
      <c r="K106" s="17">
        <v>54</v>
      </c>
      <c r="L106" s="17" t="s">
        <v>22</v>
      </c>
    </row>
    <row r="107" spans="1:12" x14ac:dyDescent="0.2">
      <c r="A107" s="17">
        <v>99</v>
      </c>
      <c r="B107" s="17" t="s">
        <v>668</v>
      </c>
      <c r="C107" s="18" t="s">
        <v>669</v>
      </c>
      <c r="D107" s="18" t="s">
        <v>670</v>
      </c>
      <c r="E107" s="18" t="s">
        <v>671</v>
      </c>
      <c r="F107" s="18" t="s">
        <v>672</v>
      </c>
      <c r="G107" s="4" t="s">
        <v>673</v>
      </c>
      <c r="H107" s="18" t="s">
        <v>29</v>
      </c>
      <c r="I107" s="18" t="s">
        <v>674</v>
      </c>
      <c r="J107" s="17">
        <v>67</v>
      </c>
      <c r="K107" s="17">
        <v>92</v>
      </c>
      <c r="L107" s="17" t="s">
        <v>22</v>
      </c>
    </row>
    <row r="108" spans="1:12" x14ac:dyDescent="0.2">
      <c r="A108" s="17">
        <v>100</v>
      </c>
      <c r="B108" s="17" t="s">
        <v>675</v>
      </c>
      <c r="C108" s="18" t="s">
        <v>676</v>
      </c>
      <c r="D108" s="18" t="s">
        <v>677</v>
      </c>
      <c r="E108" s="18" t="s">
        <v>678</v>
      </c>
      <c r="F108" s="18" t="s">
        <v>679</v>
      </c>
      <c r="G108" s="4" t="s">
        <v>680</v>
      </c>
      <c r="H108" s="18" t="s">
        <v>141</v>
      </c>
      <c r="I108" s="18" t="s">
        <v>681</v>
      </c>
      <c r="J108" s="17">
        <v>86</v>
      </c>
      <c r="K108" s="36" t="s">
        <v>682</v>
      </c>
      <c r="L108" s="17" t="s">
        <v>22</v>
      </c>
    </row>
    <row r="109" spans="1:12" x14ac:dyDescent="0.2">
      <c r="A109" s="17">
        <v>101</v>
      </c>
      <c r="B109" s="17" t="s">
        <v>683</v>
      </c>
      <c r="C109" s="18" t="s">
        <v>684</v>
      </c>
      <c r="D109" s="18" t="s">
        <v>685</v>
      </c>
      <c r="E109" s="18" t="s">
        <v>686</v>
      </c>
      <c r="F109" s="18" t="s">
        <v>687</v>
      </c>
      <c r="G109" s="4" t="s">
        <v>688</v>
      </c>
      <c r="H109" s="18" t="s">
        <v>29</v>
      </c>
      <c r="I109" s="18" t="s">
        <v>689</v>
      </c>
      <c r="J109" s="17">
        <v>105</v>
      </c>
      <c r="K109" s="17">
        <v>130</v>
      </c>
      <c r="L109" s="17" t="s">
        <v>22</v>
      </c>
    </row>
    <row r="110" spans="1:12" x14ac:dyDescent="0.2">
      <c r="A110" s="17">
        <v>102</v>
      </c>
      <c r="B110" s="17" t="s">
        <v>690</v>
      </c>
      <c r="C110" s="18" t="s">
        <v>691</v>
      </c>
      <c r="D110" s="18" t="s">
        <v>692</v>
      </c>
      <c r="E110" s="18" t="s">
        <v>693</v>
      </c>
      <c r="F110" s="18" t="s">
        <v>694</v>
      </c>
      <c r="G110" s="4" t="s">
        <v>695</v>
      </c>
      <c r="H110" s="18" t="s">
        <v>281</v>
      </c>
      <c r="I110" s="18" t="s">
        <v>696</v>
      </c>
      <c r="J110" s="17">
        <v>10</v>
      </c>
      <c r="K110" s="17">
        <v>36</v>
      </c>
      <c r="L110" s="17" t="s">
        <v>22</v>
      </c>
    </row>
    <row r="111" spans="1:12" x14ac:dyDescent="0.2">
      <c r="A111" s="17">
        <v>103</v>
      </c>
      <c r="B111" s="17" t="s">
        <v>697</v>
      </c>
      <c r="C111" s="18" t="s">
        <v>698</v>
      </c>
      <c r="D111" s="18" t="s">
        <v>699</v>
      </c>
      <c r="E111" s="18" t="s">
        <v>700</v>
      </c>
      <c r="F111" s="18" t="s">
        <v>701</v>
      </c>
      <c r="G111" s="4" t="s">
        <v>702</v>
      </c>
      <c r="H111" s="18" t="s">
        <v>289</v>
      </c>
      <c r="I111" s="18" t="s">
        <v>290</v>
      </c>
      <c r="J111" s="17">
        <v>19</v>
      </c>
      <c r="K111" s="17">
        <v>44</v>
      </c>
      <c r="L111" s="17" t="s">
        <v>22</v>
      </c>
    </row>
    <row r="112" spans="1:12" x14ac:dyDescent="0.2">
      <c r="A112" s="17">
        <v>104</v>
      </c>
      <c r="B112" s="17" t="s">
        <v>703</v>
      </c>
      <c r="C112" s="18" t="s">
        <v>704</v>
      </c>
      <c r="D112" s="18" t="s">
        <v>705</v>
      </c>
      <c r="E112" s="18" t="s">
        <v>706</v>
      </c>
      <c r="F112" s="18" t="s">
        <v>707</v>
      </c>
      <c r="G112" s="4" t="s">
        <v>708</v>
      </c>
      <c r="H112" s="18" t="s">
        <v>228</v>
      </c>
      <c r="I112" s="18" t="s">
        <v>229</v>
      </c>
      <c r="J112" s="17">
        <v>10</v>
      </c>
      <c r="K112" s="17">
        <v>36</v>
      </c>
      <c r="L112" s="17" t="s">
        <v>22</v>
      </c>
    </row>
    <row r="113" spans="1:12" x14ac:dyDescent="0.2">
      <c r="A113" s="17">
        <v>105</v>
      </c>
      <c r="B113" s="17" t="s">
        <v>709</v>
      </c>
      <c r="C113" s="18" t="s">
        <v>710</v>
      </c>
      <c r="D113" s="18" t="s">
        <v>711</v>
      </c>
      <c r="E113" s="18" t="s">
        <v>712</v>
      </c>
      <c r="F113" s="18" t="s">
        <v>713</v>
      </c>
      <c r="G113" s="4" t="s">
        <v>714</v>
      </c>
      <c r="H113" s="18" t="s">
        <v>281</v>
      </c>
      <c r="I113" s="18" t="s">
        <v>715</v>
      </c>
      <c r="J113" s="17">
        <v>46</v>
      </c>
      <c r="K113" s="17">
        <v>71</v>
      </c>
      <c r="L113" s="17" t="s">
        <v>22</v>
      </c>
    </row>
    <row r="114" spans="1:12" x14ac:dyDescent="0.2">
      <c r="A114" s="17">
        <v>106</v>
      </c>
      <c r="B114" s="17" t="s">
        <v>716</v>
      </c>
      <c r="C114" s="18" t="s">
        <v>717</v>
      </c>
      <c r="D114" s="18" t="s">
        <v>718</v>
      </c>
      <c r="E114" s="18" t="s">
        <v>719</v>
      </c>
      <c r="F114" s="18" t="s">
        <v>720</v>
      </c>
      <c r="G114" s="4" t="s">
        <v>721</v>
      </c>
      <c r="H114" s="18" t="s">
        <v>281</v>
      </c>
      <c r="I114" s="18" t="s">
        <v>715</v>
      </c>
      <c r="J114" s="17">
        <v>1</v>
      </c>
      <c r="K114" s="17">
        <v>14</v>
      </c>
      <c r="L114" s="17" t="s">
        <v>22</v>
      </c>
    </row>
    <row r="115" spans="1:12" x14ac:dyDescent="0.2">
      <c r="A115" s="17">
        <v>107</v>
      </c>
      <c r="B115" s="17" t="s">
        <v>722</v>
      </c>
      <c r="C115" s="18" t="s">
        <v>723</v>
      </c>
      <c r="D115" s="18" t="s">
        <v>724</v>
      </c>
      <c r="E115" s="18" t="s">
        <v>725</v>
      </c>
      <c r="F115" s="18" t="s">
        <v>726</v>
      </c>
      <c r="G115" s="4" t="s">
        <v>727</v>
      </c>
      <c r="H115" s="18" t="s">
        <v>20</v>
      </c>
      <c r="I115" s="18" t="s">
        <v>728</v>
      </c>
      <c r="J115" s="17">
        <v>12</v>
      </c>
      <c r="K115" s="17">
        <v>38</v>
      </c>
      <c r="L115" s="17" t="s">
        <v>22</v>
      </c>
    </row>
    <row r="116" spans="1:12" x14ac:dyDescent="0.2">
      <c r="A116" s="17">
        <v>108</v>
      </c>
      <c r="B116" s="17" t="s">
        <v>729</v>
      </c>
      <c r="C116" s="18">
        <v>0</v>
      </c>
      <c r="D116" s="18" t="s">
        <v>730</v>
      </c>
      <c r="E116" s="18" t="s">
        <v>731</v>
      </c>
      <c r="F116" s="18" t="s">
        <v>732</v>
      </c>
      <c r="G116" s="4" t="s">
        <v>733</v>
      </c>
      <c r="H116" s="18" t="s">
        <v>228</v>
      </c>
      <c r="I116" s="18" t="s">
        <v>552</v>
      </c>
      <c r="J116" s="36">
        <v>0</v>
      </c>
      <c r="K116" s="36">
        <v>1</v>
      </c>
      <c r="L116" s="17" t="s">
        <v>22</v>
      </c>
    </row>
    <row r="117" spans="1:12" x14ac:dyDescent="0.2">
      <c r="A117" s="17">
        <v>109</v>
      </c>
      <c r="B117" s="17" t="s">
        <v>734</v>
      </c>
      <c r="C117" s="18" t="s">
        <v>735</v>
      </c>
      <c r="D117" s="18" t="s">
        <v>736</v>
      </c>
      <c r="E117" s="18" t="s">
        <v>737</v>
      </c>
      <c r="F117" s="18" t="s">
        <v>738</v>
      </c>
      <c r="G117" s="4" t="s">
        <v>739</v>
      </c>
      <c r="H117" s="18" t="s">
        <v>133</v>
      </c>
      <c r="I117" s="18" t="s">
        <v>274</v>
      </c>
      <c r="J117" s="17">
        <v>1</v>
      </c>
      <c r="K117" s="17">
        <v>25</v>
      </c>
      <c r="L117" s="17" t="s">
        <v>22</v>
      </c>
    </row>
    <row r="118" spans="1:12" x14ac:dyDescent="0.2">
      <c r="A118" s="17">
        <v>110</v>
      </c>
      <c r="B118" s="17" t="s">
        <v>740</v>
      </c>
      <c r="C118" s="18" t="s">
        <v>741</v>
      </c>
      <c r="D118" s="18" t="s">
        <v>742</v>
      </c>
      <c r="E118" s="18" t="s">
        <v>743</v>
      </c>
      <c r="F118" s="18" t="s">
        <v>744</v>
      </c>
      <c r="G118" s="4" t="s">
        <v>745</v>
      </c>
      <c r="H118" s="18" t="s">
        <v>289</v>
      </c>
      <c r="I118" s="18" t="s">
        <v>746</v>
      </c>
      <c r="J118" s="17">
        <v>28</v>
      </c>
      <c r="K118" s="17">
        <v>53</v>
      </c>
      <c r="L118" s="17" t="s">
        <v>22</v>
      </c>
    </row>
    <row r="119" spans="1:12" x14ac:dyDescent="0.2">
      <c r="A119" s="17">
        <v>111</v>
      </c>
      <c r="B119" s="17" t="s">
        <v>747</v>
      </c>
      <c r="C119" s="18" t="s">
        <v>748</v>
      </c>
      <c r="D119" s="18" t="s">
        <v>749</v>
      </c>
      <c r="E119" s="18" t="s">
        <v>750</v>
      </c>
      <c r="F119" s="18" t="s">
        <v>751</v>
      </c>
      <c r="G119" s="4" t="s">
        <v>752</v>
      </c>
      <c r="H119" s="18" t="s">
        <v>133</v>
      </c>
      <c r="I119" s="18" t="s">
        <v>753</v>
      </c>
      <c r="J119" s="17">
        <v>6</v>
      </c>
      <c r="K119" s="17">
        <v>32</v>
      </c>
      <c r="L119" s="17" t="s">
        <v>22</v>
      </c>
    </row>
    <row r="120" spans="1:12" x14ac:dyDescent="0.2">
      <c r="A120" s="17">
        <v>112</v>
      </c>
      <c r="B120" s="17" t="s">
        <v>754</v>
      </c>
      <c r="C120" s="18" t="s">
        <v>755</v>
      </c>
      <c r="D120" s="18" t="s">
        <v>756</v>
      </c>
      <c r="E120" s="18" t="s">
        <v>757</v>
      </c>
      <c r="F120" s="18" t="s">
        <v>758</v>
      </c>
      <c r="G120" s="4" t="s">
        <v>759</v>
      </c>
      <c r="H120" s="18" t="s">
        <v>253</v>
      </c>
      <c r="I120" s="18" t="s">
        <v>760</v>
      </c>
      <c r="J120" s="17">
        <v>8</v>
      </c>
      <c r="K120" s="17">
        <v>33</v>
      </c>
      <c r="L120" s="17" t="s">
        <v>22</v>
      </c>
    </row>
    <row r="121" spans="1:12" x14ac:dyDescent="0.2">
      <c r="A121" s="17">
        <v>113</v>
      </c>
      <c r="B121" s="17" t="s">
        <v>761</v>
      </c>
      <c r="C121" s="18" t="s">
        <v>762</v>
      </c>
      <c r="D121" s="18" t="s">
        <v>763</v>
      </c>
      <c r="E121" s="18" t="s">
        <v>764</v>
      </c>
      <c r="F121" s="18" t="s">
        <v>765</v>
      </c>
      <c r="G121" s="4" t="s">
        <v>766</v>
      </c>
      <c r="H121" s="18" t="s">
        <v>253</v>
      </c>
      <c r="I121" s="18" t="s">
        <v>767</v>
      </c>
      <c r="J121" s="17">
        <v>7</v>
      </c>
      <c r="K121" s="17">
        <v>33</v>
      </c>
      <c r="L121" s="17" t="s">
        <v>22</v>
      </c>
    </row>
    <row r="122" spans="1:12" x14ac:dyDescent="0.2">
      <c r="A122" s="17">
        <v>114</v>
      </c>
      <c r="B122" s="17" t="s">
        <v>768</v>
      </c>
      <c r="C122" s="18" t="s">
        <v>769</v>
      </c>
      <c r="D122" s="18" t="s">
        <v>770</v>
      </c>
      <c r="E122" s="18" t="s">
        <v>771</v>
      </c>
      <c r="F122" s="18" t="s">
        <v>772</v>
      </c>
      <c r="G122" s="4" t="s">
        <v>773</v>
      </c>
      <c r="H122" s="18" t="s">
        <v>57</v>
      </c>
      <c r="I122" s="18" t="s">
        <v>89</v>
      </c>
      <c r="J122" s="17">
        <v>3</v>
      </c>
      <c r="K122" s="17">
        <v>29</v>
      </c>
      <c r="L122" s="17" t="s">
        <v>22</v>
      </c>
    </row>
    <row r="123" spans="1:12" x14ac:dyDescent="0.2">
      <c r="A123" s="17">
        <v>115</v>
      </c>
      <c r="B123" s="17" t="s">
        <v>774</v>
      </c>
      <c r="C123" s="18" t="s">
        <v>775</v>
      </c>
      <c r="D123" s="18" t="s">
        <v>776</v>
      </c>
      <c r="E123" s="18" t="s">
        <v>777</v>
      </c>
      <c r="F123" s="18" t="s">
        <v>778</v>
      </c>
      <c r="G123" s="4" t="s">
        <v>779</v>
      </c>
      <c r="H123" s="18" t="s">
        <v>253</v>
      </c>
      <c r="I123" s="18" t="s">
        <v>365</v>
      </c>
      <c r="J123" s="17">
        <v>32</v>
      </c>
      <c r="K123" s="17">
        <v>57</v>
      </c>
      <c r="L123" s="17" t="s">
        <v>22</v>
      </c>
    </row>
    <row r="124" spans="1:12" x14ac:dyDescent="0.2">
      <c r="A124" s="17">
        <v>116</v>
      </c>
      <c r="B124" s="17" t="s">
        <v>780</v>
      </c>
      <c r="C124" s="18" t="s">
        <v>781</v>
      </c>
      <c r="D124" s="18" t="s">
        <v>782</v>
      </c>
      <c r="E124" s="18" t="s">
        <v>783</v>
      </c>
      <c r="F124" s="18" t="s">
        <v>784</v>
      </c>
      <c r="G124" s="4" t="s">
        <v>785</v>
      </c>
      <c r="H124" s="18" t="s">
        <v>253</v>
      </c>
      <c r="I124" s="18" t="s">
        <v>767</v>
      </c>
      <c r="J124" s="17">
        <v>39</v>
      </c>
      <c r="K124" s="17">
        <v>64</v>
      </c>
      <c r="L124" s="17" t="s">
        <v>22</v>
      </c>
    </row>
    <row r="125" spans="1:12" x14ac:dyDescent="0.2">
      <c r="A125" s="17">
        <v>117</v>
      </c>
      <c r="B125" s="17" t="s">
        <v>786</v>
      </c>
      <c r="C125" s="18" t="s">
        <v>787</v>
      </c>
      <c r="D125" s="18" t="s">
        <v>788</v>
      </c>
      <c r="E125" s="18" t="s">
        <v>789</v>
      </c>
      <c r="F125" s="18" t="s">
        <v>790</v>
      </c>
      <c r="G125" s="4" t="s">
        <v>791</v>
      </c>
      <c r="H125" s="18" t="s">
        <v>792</v>
      </c>
      <c r="I125" s="18" t="s">
        <v>793</v>
      </c>
      <c r="J125" s="17">
        <v>75</v>
      </c>
      <c r="K125" s="17">
        <v>92</v>
      </c>
      <c r="L125" s="17" t="s">
        <v>255</v>
      </c>
    </row>
    <row r="126" spans="1:12" x14ac:dyDescent="0.2">
      <c r="A126" s="17">
        <v>118</v>
      </c>
      <c r="B126" s="17">
        <v>2019</v>
      </c>
      <c r="C126" s="18" t="s">
        <v>794</v>
      </c>
      <c r="D126" s="18" t="s">
        <v>795</v>
      </c>
      <c r="E126" s="18" t="s">
        <v>796</v>
      </c>
      <c r="F126" s="18" t="s">
        <v>797</v>
      </c>
      <c r="G126" s="4" t="s">
        <v>798</v>
      </c>
      <c r="H126" s="18" t="s">
        <v>228</v>
      </c>
      <c r="I126" s="18" t="s">
        <v>799</v>
      </c>
      <c r="J126" s="17">
        <v>331</v>
      </c>
      <c r="K126" s="17">
        <v>355</v>
      </c>
      <c r="L126" s="17" t="s">
        <v>22</v>
      </c>
    </row>
    <row r="127" spans="1:12" x14ac:dyDescent="0.2">
      <c r="A127" s="17">
        <v>119</v>
      </c>
      <c r="B127" s="17" t="s">
        <v>800</v>
      </c>
      <c r="C127" s="18" t="s">
        <v>801</v>
      </c>
      <c r="D127" s="18" t="s">
        <v>802</v>
      </c>
      <c r="E127" s="18" t="s">
        <v>803</v>
      </c>
      <c r="F127" s="18" t="s">
        <v>804</v>
      </c>
      <c r="G127" s="4" t="s">
        <v>805</v>
      </c>
      <c r="H127" s="18" t="s">
        <v>133</v>
      </c>
      <c r="I127" s="18" t="s">
        <v>806</v>
      </c>
      <c r="J127" s="17">
        <v>34</v>
      </c>
      <c r="K127" s="36" t="s">
        <v>807</v>
      </c>
      <c r="L127" s="17" t="s">
        <v>22</v>
      </c>
    </row>
    <row r="128" spans="1:12" x14ac:dyDescent="0.2">
      <c r="A128" s="17">
        <v>120</v>
      </c>
      <c r="B128" s="17" t="s">
        <v>808</v>
      </c>
      <c r="C128" s="18" t="s">
        <v>809</v>
      </c>
      <c r="D128" s="18" t="s">
        <v>810</v>
      </c>
      <c r="E128" s="18" t="s">
        <v>808</v>
      </c>
      <c r="F128" s="18" t="s">
        <v>811</v>
      </c>
      <c r="G128" s="4" t="s">
        <v>812</v>
      </c>
      <c r="H128" s="18" t="s">
        <v>253</v>
      </c>
      <c r="I128" s="18" t="s">
        <v>667</v>
      </c>
      <c r="J128" s="17">
        <v>29</v>
      </c>
      <c r="K128" s="17">
        <v>54</v>
      </c>
      <c r="L128" s="17" t="s">
        <v>22</v>
      </c>
    </row>
    <row r="129" spans="1:12" x14ac:dyDescent="0.2">
      <c r="A129" s="17">
        <v>121</v>
      </c>
      <c r="B129" s="17" t="s">
        <v>813</v>
      </c>
      <c r="C129" s="18" t="s">
        <v>814</v>
      </c>
      <c r="D129" s="18" t="s">
        <v>815</v>
      </c>
      <c r="E129" s="18" t="s">
        <v>816</v>
      </c>
      <c r="F129" s="18" t="s">
        <v>817</v>
      </c>
      <c r="G129" s="4" t="s">
        <v>818</v>
      </c>
      <c r="H129" s="18" t="s">
        <v>819</v>
      </c>
      <c r="I129" s="18" t="s">
        <v>820</v>
      </c>
      <c r="J129" s="17">
        <v>20</v>
      </c>
      <c r="K129" s="17">
        <v>45</v>
      </c>
      <c r="L129" s="17" t="s">
        <v>22</v>
      </c>
    </row>
    <row r="130" spans="1:12" x14ac:dyDescent="0.2">
      <c r="A130" s="17">
        <v>122</v>
      </c>
      <c r="B130" s="17" t="s">
        <v>821</v>
      </c>
      <c r="C130" s="18" t="s">
        <v>822</v>
      </c>
      <c r="D130" s="18" t="s">
        <v>823</v>
      </c>
      <c r="E130" s="18" t="s">
        <v>824</v>
      </c>
      <c r="F130" s="18" t="s">
        <v>825</v>
      </c>
      <c r="G130" s="4" t="s">
        <v>826</v>
      </c>
      <c r="H130" s="18" t="s">
        <v>29</v>
      </c>
      <c r="I130" s="18" t="s">
        <v>827</v>
      </c>
      <c r="J130" s="17">
        <v>42</v>
      </c>
      <c r="K130" s="17">
        <v>74</v>
      </c>
      <c r="L130" s="17" t="s">
        <v>22</v>
      </c>
    </row>
    <row r="131" spans="1:12" x14ac:dyDescent="0.2">
      <c r="A131" s="17">
        <v>123</v>
      </c>
      <c r="B131" s="17" t="s">
        <v>828</v>
      </c>
      <c r="C131" s="18" t="s">
        <v>829</v>
      </c>
      <c r="D131" s="18" t="s">
        <v>830</v>
      </c>
      <c r="E131" s="18" t="s">
        <v>831</v>
      </c>
      <c r="F131" s="18" t="s">
        <v>832</v>
      </c>
      <c r="G131" s="4" t="s">
        <v>833</v>
      </c>
      <c r="H131" s="18" t="s">
        <v>29</v>
      </c>
      <c r="I131" s="18" t="s">
        <v>827</v>
      </c>
      <c r="J131" s="17">
        <v>12</v>
      </c>
      <c r="K131" s="17">
        <v>74</v>
      </c>
      <c r="L131" s="17" t="s">
        <v>22</v>
      </c>
    </row>
    <row r="132" spans="1:12" x14ac:dyDescent="0.2">
      <c r="A132" s="17">
        <v>124</v>
      </c>
      <c r="B132" s="17" t="s">
        <v>834</v>
      </c>
      <c r="C132" s="18" t="s">
        <v>835</v>
      </c>
      <c r="D132" s="18" t="s">
        <v>836</v>
      </c>
      <c r="E132" s="18" t="s">
        <v>837</v>
      </c>
      <c r="F132" s="18" t="s">
        <v>838</v>
      </c>
      <c r="G132" s="4" t="s">
        <v>839</v>
      </c>
      <c r="H132" s="18" t="s">
        <v>161</v>
      </c>
      <c r="I132" s="18" t="s">
        <v>840</v>
      </c>
      <c r="J132" s="17">
        <v>21</v>
      </c>
      <c r="K132" s="17">
        <v>46</v>
      </c>
      <c r="L132" s="17" t="s">
        <v>22</v>
      </c>
    </row>
    <row r="133" spans="1:12" x14ac:dyDescent="0.2">
      <c r="A133" s="17">
        <v>125</v>
      </c>
      <c r="B133" s="17" t="s">
        <v>841</v>
      </c>
      <c r="C133" s="18" t="s">
        <v>842</v>
      </c>
      <c r="D133" s="18" t="s">
        <v>843</v>
      </c>
      <c r="E133" s="18" t="s">
        <v>844</v>
      </c>
      <c r="F133" s="18" t="s">
        <v>845</v>
      </c>
      <c r="G133" s="4" t="s">
        <v>846</v>
      </c>
      <c r="H133" s="18" t="s">
        <v>20</v>
      </c>
      <c r="I133" s="18" t="s">
        <v>847</v>
      </c>
      <c r="J133" s="17">
        <v>35</v>
      </c>
      <c r="K133" s="17">
        <v>60</v>
      </c>
      <c r="L133" s="17" t="s">
        <v>22</v>
      </c>
    </row>
    <row r="134" spans="1:12" x14ac:dyDescent="0.2">
      <c r="A134" s="17">
        <v>126</v>
      </c>
      <c r="B134" s="17" t="s">
        <v>848</v>
      </c>
      <c r="C134" s="18" t="s">
        <v>849</v>
      </c>
      <c r="D134" s="18" t="s">
        <v>850</v>
      </c>
      <c r="E134" s="18" t="s">
        <v>851</v>
      </c>
      <c r="F134" s="18" t="s">
        <v>852</v>
      </c>
      <c r="G134" s="4" t="s">
        <v>853</v>
      </c>
      <c r="H134" s="18" t="s">
        <v>253</v>
      </c>
      <c r="I134" s="18" t="s">
        <v>667</v>
      </c>
      <c r="J134" s="17">
        <v>38</v>
      </c>
      <c r="K134" s="17">
        <v>63</v>
      </c>
      <c r="L134" s="17" t="s">
        <v>22</v>
      </c>
    </row>
    <row r="135" spans="1:12" x14ac:dyDescent="0.2">
      <c r="A135" s="17">
        <v>127</v>
      </c>
      <c r="B135" s="17" t="s">
        <v>854</v>
      </c>
      <c r="C135" s="18" t="s">
        <v>855</v>
      </c>
      <c r="D135" s="18" t="s">
        <v>856</v>
      </c>
      <c r="E135" s="18" t="s">
        <v>857</v>
      </c>
      <c r="F135" s="18" t="s">
        <v>858</v>
      </c>
      <c r="G135" s="4" t="s">
        <v>859</v>
      </c>
      <c r="H135" s="18" t="s">
        <v>20</v>
      </c>
      <c r="I135" s="18" t="s">
        <v>860</v>
      </c>
      <c r="J135" s="17">
        <v>11</v>
      </c>
      <c r="K135" s="17">
        <v>36</v>
      </c>
      <c r="L135" s="17" t="s">
        <v>22</v>
      </c>
    </row>
    <row r="136" spans="1:12" x14ac:dyDescent="0.2">
      <c r="A136" s="17">
        <v>128</v>
      </c>
      <c r="B136" s="17" t="s">
        <v>861</v>
      </c>
      <c r="C136" s="18" t="s">
        <v>862</v>
      </c>
      <c r="D136" s="18" t="s">
        <v>863</v>
      </c>
      <c r="E136" s="18" t="s">
        <v>864</v>
      </c>
      <c r="F136" s="18" t="s">
        <v>865</v>
      </c>
      <c r="G136" s="4" t="s">
        <v>866</v>
      </c>
      <c r="H136" s="18" t="s">
        <v>20</v>
      </c>
      <c r="I136" s="18" t="s">
        <v>860</v>
      </c>
      <c r="J136" s="17">
        <v>1</v>
      </c>
      <c r="K136" s="17">
        <v>17</v>
      </c>
      <c r="L136" s="17" t="s">
        <v>22</v>
      </c>
    </row>
    <row r="137" spans="1:12" x14ac:dyDescent="0.2">
      <c r="A137" s="17">
        <v>129</v>
      </c>
      <c r="B137" s="17" t="s">
        <v>867</v>
      </c>
      <c r="C137" s="18" t="s">
        <v>868</v>
      </c>
      <c r="D137" s="18" t="s">
        <v>869</v>
      </c>
      <c r="E137" s="18" t="s">
        <v>870</v>
      </c>
      <c r="F137" s="18" t="s">
        <v>871</v>
      </c>
      <c r="G137" s="4" t="s">
        <v>872</v>
      </c>
      <c r="H137" s="18" t="s">
        <v>161</v>
      </c>
      <c r="I137" s="18" t="s">
        <v>162</v>
      </c>
      <c r="J137" s="17">
        <v>1</v>
      </c>
      <c r="K137" s="17">
        <v>24</v>
      </c>
      <c r="L137" s="17" t="s">
        <v>22</v>
      </c>
    </row>
    <row r="138" spans="1:12" x14ac:dyDescent="0.2">
      <c r="A138" s="17">
        <v>130</v>
      </c>
      <c r="B138" s="17" t="s">
        <v>873</v>
      </c>
      <c r="C138" s="18" t="s">
        <v>874</v>
      </c>
      <c r="D138" s="18" t="s">
        <v>875</v>
      </c>
      <c r="E138" s="18" t="s">
        <v>876</v>
      </c>
      <c r="F138" s="18" t="s">
        <v>877</v>
      </c>
      <c r="G138" s="4" t="s">
        <v>878</v>
      </c>
      <c r="H138" s="18" t="s">
        <v>29</v>
      </c>
      <c r="I138" s="18" t="s">
        <v>674</v>
      </c>
      <c r="J138" s="17">
        <v>1</v>
      </c>
      <c r="K138" s="17">
        <v>15</v>
      </c>
      <c r="L138" s="17" t="s">
        <v>22</v>
      </c>
    </row>
    <row r="139" spans="1:12" x14ac:dyDescent="0.2">
      <c r="A139" s="17">
        <v>131</v>
      </c>
      <c r="B139" s="17">
        <v>2157</v>
      </c>
      <c r="C139" s="18" t="s">
        <v>879</v>
      </c>
      <c r="D139" s="18" t="s">
        <v>880</v>
      </c>
      <c r="E139" s="18" t="s">
        <v>881</v>
      </c>
      <c r="F139" s="18" t="s">
        <v>882</v>
      </c>
      <c r="G139" s="4" t="s">
        <v>883</v>
      </c>
      <c r="H139" s="18" t="s">
        <v>228</v>
      </c>
      <c r="I139" s="18" t="s">
        <v>229</v>
      </c>
      <c r="J139" s="17">
        <v>1</v>
      </c>
      <c r="K139" s="17">
        <v>11</v>
      </c>
      <c r="L139" s="17" t="s">
        <v>22</v>
      </c>
    </row>
    <row r="140" spans="1:12" x14ac:dyDescent="0.2">
      <c r="A140" s="17">
        <v>132</v>
      </c>
      <c r="B140" s="17" t="s">
        <v>884</v>
      </c>
      <c r="C140" s="18" t="s">
        <v>885</v>
      </c>
      <c r="D140" s="18" t="s">
        <v>886</v>
      </c>
      <c r="E140" s="18" t="s">
        <v>887</v>
      </c>
      <c r="F140" s="18" t="s">
        <v>888</v>
      </c>
      <c r="G140" s="4" t="s">
        <v>889</v>
      </c>
      <c r="H140" s="18" t="s">
        <v>281</v>
      </c>
      <c r="I140" s="18" t="s">
        <v>506</v>
      </c>
      <c r="J140" s="17">
        <v>1</v>
      </c>
      <c r="K140" s="17">
        <v>25</v>
      </c>
      <c r="L140" s="17" t="s">
        <v>22</v>
      </c>
    </row>
    <row r="141" spans="1:12" x14ac:dyDescent="0.2">
      <c r="A141" s="17">
        <v>133</v>
      </c>
      <c r="B141" s="17" t="s">
        <v>890</v>
      </c>
      <c r="C141" s="18" t="s">
        <v>891</v>
      </c>
      <c r="D141" s="18" t="s">
        <v>892</v>
      </c>
      <c r="E141" s="18" t="s">
        <v>893</v>
      </c>
      <c r="F141" s="18" t="s">
        <v>894</v>
      </c>
      <c r="G141" s="4" t="s">
        <v>895</v>
      </c>
      <c r="H141" s="18" t="s">
        <v>253</v>
      </c>
      <c r="I141" s="18" t="s">
        <v>896</v>
      </c>
      <c r="J141" s="17">
        <v>1</v>
      </c>
      <c r="K141" s="17">
        <v>14</v>
      </c>
      <c r="L141" s="17" t="s">
        <v>22</v>
      </c>
    </row>
    <row r="142" spans="1:12" x14ac:dyDescent="0.2">
      <c r="A142" s="17">
        <v>134</v>
      </c>
      <c r="B142" s="17" t="s">
        <v>897</v>
      </c>
      <c r="C142" s="18" t="s">
        <v>898</v>
      </c>
      <c r="D142" s="18" t="s">
        <v>899</v>
      </c>
      <c r="E142" s="18" t="s">
        <v>900</v>
      </c>
      <c r="F142" s="18" t="s">
        <v>901</v>
      </c>
      <c r="G142" s="4" t="s">
        <v>902</v>
      </c>
      <c r="H142" s="18" t="s">
        <v>253</v>
      </c>
      <c r="I142" s="18" t="s">
        <v>903</v>
      </c>
      <c r="J142" s="17">
        <v>1</v>
      </c>
      <c r="K142" s="17">
        <v>16</v>
      </c>
      <c r="L142" s="17" t="s">
        <v>22</v>
      </c>
    </row>
    <row r="143" spans="1:12" x14ac:dyDescent="0.2">
      <c r="A143" s="17">
        <v>135</v>
      </c>
      <c r="B143" s="17" t="s">
        <v>904</v>
      </c>
      <c r="C143" s="18" t="s">
        <v>905</v>
      </c>
      <c r="D143" s="18" t="s">
        <v>906</v>
      </c>
      <c r="E143" s="18" t="s">
        <v>907</v>
      </c>
      <c r="F143" s="18" t="s">
        <v>908</v>
      </c>
      <c r="G143" s="4" t="s">
        <v>909</v>
      </c>
      <c r="H143" s="18" t="s">
        <v>20</v>
      </c>
      <c r="I143" s="18" t="s">
        <v>860</v>
      </c>
      <c r="J143" s="17">
        <v>11</v>
      </c>
      <c r="K143" s="17">
        <v>36</v>
      </c>
      <c r="L143" s="17" t="s">
        <v>22</v>
      </c>
    </row>
    <row r="144" spans="1:12" x14ac:dyDescent="0.2">
      <c r="A144" s="17">
        <v>136</v>
      </c>
      <c r="B144" s="17" t="s">
        <v>910</v>
      </c>
      <c r="C144" s="18" t="s">
        <v>911</v>
      </c>
      <c r="D144" s="18" t="s">
        <v>912</v>
      </c>
      <c r="E144" s="18" t="s">
        <v>913</v>
      </c>
      <c r="F144" s="18" t="s">
        <v>914</v>
      </c>
      <c r="G144" s="4" t="s">
        <v>915</v>
      </c>
      <c r="H144" s="18" t="s">
        <v>228</v>
      </c>
      <c r="I144" s="18" t="s">
        <v>316</v>
      </c>
      <c r="J144" s="17">
        <v>1</v>
      </c>
      <c r="K144" s="17">
        <v>17</v>
      </c>
      <c r="L144" s="17" t="s">
        <v>22</v>
      </c>
    </row>
    <row r="145" spans="1:12" x14ac:dyDescent="0.2">
      <c r="A145" s="17">
        <v>137</v>
      </c>
      <c r="B145" s="17" t="s">
        <v>916</v>
      </c>
      <c r="C145" s="18" t="s">
        <v>917</v>
      </c>
      <c r="D145" s="18" t="s">
        <v>918</v>
      </c>
      <c r="E145" s="18" t="s">
        <v>919</v>
      </c>
      <c r="F145" s="18" t="s">
        <v>920</v>
      </c>
      <c r="G145" s="4" t="s">
        <v>921</v>
      </c>
      <c r="H145" s="18" t="s">
        <v>29</v>
      </c>
      <c r="I145" s="18" t="s">
        <v>922</v>
      </c>
      <c r="J145" s="17">
        <v>1</v>
      </c>
      <c r="K145" s="17">
        <v>18</v>
      </c>
      <c r="L145" s="17" t="s">
        <v>22</v>
      </c>
    </row>
    <row r="146" spans="1:12" x14ac:dyDescent="0.2">
      <c r="A146" s="17">
        <v>138</v>
      </c>
      <c r="B146" s="17" t="s">
        <v>923</v>
      </c>
      <c r="C146" s="18" t="s">
        <v>924</v>
      </c>
      <c r="D146" s="18" t="s">
        <v>925</v>
      </c>
      <c r="E146" s="18" t="s">
        <v>926</v>
      </c>
      <c r="F146" s="18" t="s">
        <v>927</v>
      </c>
      <c r="G146" s="4" t="s">
        <v>928</v>
      </c>
      <c r="H146" s="18" t="s">
        <v>20</v>
      </c>
      <c r="I146" s="18" t="s">
        <v>929</v>
      </c>
      <c r="J146" s="17">
        <v>37</v>
      </c>
      <c r="K146" s="17">
        <v>51</v>
      </c>
      <c r="L146" s="17" t="s">
        <v>22</v>
      </c>
    </row>
    <row r="147" spans="1:12" x14ac:dyDescent="0.2">
      <c r="A147" s="17">
        <v>139</v>
      </c>
      <c r="B147" s="17" t="s">
        <v>930</v>
      </c>
      <c r="C147" s="18" t="s">
        <v>931</v>
      </c>
      <c r="D147" s="18" t="s">
        <v>932</v>
      </c>
      <c r="E147" s="18" t="s">
        <v>933</v>
      </c>
      <c r="F147" s="18" t="s">
        <v>934</v>
      </c>
      <c r="G147" s="4" t="s">
        <v>935</v>
      </c>
      <c r="H147" s="18" t="s">
        <v>29</v>
      </c>
      <c r="I147" s="18" t="s">
        <v>126</v>
      </c>
      <c r="J147" s="17">
        <v>1</v>
      </c>
      <c r="K147" s="17">
        <v>14</v>
      </c>
      <c r="L147" s="17" t="s">
        <v>22</v>
      </c>
    </row>
    <row r="148" spans="1:12" x14ac:dyDescent="0.2">
      <c r="A148" s="17">
        <v>140</v>
      </c>
      <c r="B148" s="17" t="s">
        <v>936</v>
      </c>
      <c r="C148" s="18" t="s">
        <v>937</v>
      </c>
      <c r="D148" s="18" t="s">
        <v>938</v>
      </c>
      <c r="E148" s="18" t="s">
        <v>939</v>
      </c>
      <c r="F148" s="18" t="s">
        <v>940</v>
      </c>
      <c r="G148" s="4" t="s">
        <v>941</v>
      </c>
      <c r="H148" s="18" t="s">
        <v>253</v>
      </c>
      <c r="I148" s="18" t="s">
        <v>942</v>
      </c>
      <c r="J148" s="17">
        <v>9</v>
      </c>
      <c r="K148" s="17">
        <v>34</v>
      </c>
      <c r="L148" s="17" t="s">
        <v>255</v>
      </c>
    </row>
    <row r="149" spans="1:12" x14ac:dyDescent="0.2">
      <c r="A149" s="17">
        <v>141</v>
      </c>
      <c r="B149" s="17">
        <v>2228</v>
      </c>
      <c r="C149" s="18" t="s">
        <v>943</v>
      </c>
      <c r="D149" s="18" t="s">
        <v>944</v>
      </c>
      <c r="E149" s="18" t="s">
        <v>945</v>
      </c>
      <c r="F149" s="18" t="s">
        <v>946</v>
      </c>
      <c r="G149" s="4" t="s">
        <v>947</v>
      </c>
      <c r="H149" s="18" t="s">
        <v>161</v>
      </c>
      <c r="I149" s="18" t="s">
        <v>948</v>
      </c>
      <c r="J149" s="17">
        <v>320</v>
      </c>
      <c r="K149" s="17">
        <v>343</v>
      </c>
      <c r="L149" s="17" t="s">
        <v>22</v>
      </c>
    </row>
    <row r="150" spans="1:12" x14ac:dyDescent="0.2">
      <c r="A150" s="17">
        <v>142</v>
      </c>
      <c r="B150" s="17" t="s">
        <v>949</v>
      </c>
      <c r="C150" s="18" t="s">
        <v>950</v>
      </c>
      <c r="D150" s="18" t="s">
        <v>951</v>
      </c>
      <c r="E150" s="18" t="s">
        <v>952</v>
      </c>
      <c r="F150" s="18" t="s">
        <v>953</v>
      </c>
      <c r="G150" s="4" t="s">
        <v>954</v>
      </c>
      <c r="H150" s="18" t="s">
        <v>133</v>
      </c>
      <c r="I150" s="18" t="s">
        <v>274</v>
      </c>
      <c r="J150" s="17">
        <v>22</v>
      </c>
      <c r="K150" s="17">
        <v>47</v>
      </c>
      <c r="L150" s="17" t="s">
        <v>22</v>
      </c>
    </row>
    <row r="151" spans="1:12" x14ac:dyDescent="0.2">
      <c r="A151" s="17">
        <v>143</v>
      </c>
      <c r="B151" s="17" t="s">
        <v>955</v>
      </c>
      <c r="C151" s="18" t="s">
        <v>956</v>
      </c>
      <c r="D151" s="18" t="s">
        <v>957</v>
      </c>
      <c r="E151" s="18" t="s">
        <v>958</v>
      </c>
      <c r="F151" s="18" t="s">
        <v>959</v>
      </c>
      <c r="G151" s="4" t="s">
        <v>960</v>
      </c>
      <c r="H151" s="18" t="s">
        <v>133</v>
      </c>
      <c r="I151" s="18" t="s">
        <v>297</v>
      </c>
      <c r="J151" s="17">
        <v>36</v>
      </c>
      <c r="K151" s="17">
        <v>61</v>
      </c>
      <c r="L151" s="17" t="s">
        <v>22</v>
      </c>
    </row>
    <row r="152" spans="1:12" x14ac:dyDescent="0.2">
      <c r="A152" s="17">
        <v>144</v>
      </c>
      <c r="B152" s="17" t="s">
        <v>961</v>
      </c>
      <c r="C152" s="18" t="s">
        <v>962</v>
      </c>
      <c r="D152" s="18" t="s">
        <v>963</v>
      </c>
      <c r="E152" s="18" t="s">
        <v>964</v>
      </c>
      <c r="F152" s="18" t="s">
        <v>965</v>
      </c>
      <c r="G152" s="4" t="s">
        <v>966</v>
      </c>
      <c r="H152" s="18" t="s">
        <v>29</v>
      </c>
      <c r="I152" s="18" t="s">
        <v>967</v>
      </c>
      <c r="J152" s="17">
        <v>38</v>
      </c>
      <c r="K152" s="17">
        <v>63</v>
      </c>
      <c r="L152" s="17" t="s">
        <v>22</v>
      </c>
    </row>
    <row r="153" spans="1:12" x14ac:dyDescent="0.2">
      <c r="A153" s="17">
        <v>145</v>
      </c>
      <c r="B153" s="17" t="s">
        <v>968</v>
      </c>
      <c r="C153" s="18" t="s">
        <v>969</v>
      </c>
      <c r="D153" s="18" t="s">
        <v>970</v>
      </c>
      <c r="E153" s="18" t="s">
        <v>971</v>
      </c>
      <c r="F153" s="18" t="s">
        <v>972</v>
      </c>
      <c r="G153" s="4" t="s">
        <v>973</v>
      </c>
      <c r="H153" s="18" t="s">
        <v>29</v>
      </c>
      <c r="I153" s="18" t="s">
        <v>974</v>
      </c>
      <c r="J153" s="17">
        <v>12</v>
      </c>
      <c r="K153" s="17">
        <v>25</v>
      </c>
      <c r="L153" s="17" t="s">
        <v>22</v>
      </c>
    </row>
    <row r="154" spans="1:12" x14ac:dyDescent="0.2">
      <c r="A154" s="17">
        <v>146</v>
      </c>
      <c r="B154" s="17" t="s">
        <v>975</v>
      </c>
      <c r="C154" s="18" t="s">
        <v>976</v>
      </c>
      <c r="D154" s="18" t="s">
        <v>977</v>
      </c>
      <c r="E154" s="18" t="s">
        <v>978</v>
      </c>
      <c r="F154" s="18" t="s">
        <v>979</v>
      </c>
      <c r="G154" s="4" t="s">
        <v>980</v>
      </c>
      <c r="H154" s="18" t="s">
        <v>29</v>
      </c>
      <c r="I154" s="18" t="s">
        <v>981</v>
      </c>
      <c r="J154" s="17">
        <v>16</v>
      </c>
      <c r="K154" s="17">
        <v>41</v>
      </c>
      <c r="L154" s="17" t="s">
        <v>22</v>
      </c>
    </row>
    <row r="155" spans="1:12" x14ac:dyDescent="0.2">
      <c r="A155" s="17">
        <v>147</v>
      </c>
      <c r="B155" s="17" t="s">
        <v>982</v>
      </c>
      <c r="C155" s="18" t="s">
        <v>983</v>
      </c>
      <c r="D155" s="18" t="s">
        <v>984</v>
      </c>
      <c r="E155" s="18" t="s">
        <v>985</v>
      </c>
      <c r="F155" s="18" t="s">
        <v>986</v>
      </c>
      <c r="G155" s="4" t="s">
        <v>987</v>
      </c>
      <c r="H155" s="18" t="s">
        <v>988</v>
      </c>
      <c r="I155" s="18" t="s">
        <v>989</v>
      </c>
      <c r="J155" s="17">
        <v>39</v>
      </c>
      <c r="K155" s="17">
        <v>64</v>
      </c>
      <c r="L155" s="17" t="s">
        <v>22</v>
      </c>
    </row>
    <row r="156" spans="1:12" x14ac:dyDescent="0.2">
      <c r="A156" s="17">
        <v>148</v>
      </c>
      <c r="B156" s="17" t="s">
        <v>990</v>
      </c>
      <c r="C156" s="18" t="s">
        <v>991</v>
      </c>
      <c r="D156" s="18" t="s">
        <v>992</v>
      </c>
      <c r="E156" s="18" t="s">
        <v>993</v>
      </c>
      <c r="F156" s="18" t="s">
        <v>994</v>
      </c>
      <c r="G156" s="4" t="s">
        <v>995</v>
      </c>
      <c r="H156" s="18" t="s">
        <v>20</v>
      </c>
      <c r="I156" s="18" t="s">
        <v>21</v>
      </c>
      <c r="J156" s="17">
        <v>6</v>
      </c>
      <c r="K156" s="17">
        <v>32</v>
      </c>
      <c r="L156" s="17" t="s">
        <v>22</v>
      </c>
    </row>
    <row r="157" spans="1:12" x14ac:dyDescent="0.2">
      <c r="A157" s="17">
        <v>149</v>
      </c>
      <c r="B157" s="17" t="s">
        <v>996</v>
      </c>
      <c r="C157" s="18" t="s">
        <v>997</v>
      </c>
      <c r="D157" s="18" t="s">
        <v>998</v>
      </c>
      <c r="E157" s="18" t="s">
        <v>999</v>
      </c>
      <c r="F157" s="18" t="s">
        <v>1000</v>
      </c>
      <c r="G157" s="4" t="s">
        <v>1001</v>
      </c>
      <c r="H157" s="18" t="s">
        <v>29</v>
      </c>
      <c r="I157" s="18" t="s">
        <v>1002</v>
      </c>
      <c r="J157" s="17">
        <v>37</v>
      </c>
      <c r="K157" s="17">
        <v>62</v>
      </c>
      <c r="L157" s="17" t="s">
        <v>22</v>
      </c>
    </row>
    <row r="158" spans="1:12" x14ac:dyDescent="0.2">
      <c r="A158" s="17">
        <v>150</v>
      </c>
      <c r="B158" s="17" t="s">
        <v>1003</v>
      </c>
      <c r="C158" s="18" t="s">
        <v>1004</v>
      </c>
      <c r="D158" s="18" t="s">
        <v>1005</v>
      </c>
      <c r="E158" s="18" t="s">
        <v>1006</v>
      </c>
      <c r="F158" s="18" t="s">
        <v>1007</v>
      </c>
      <c r="G158" s="4" t="s">
        <v>1008</v>
      </c>
      <c r="H158" s="18" t="s">
        <v>281</v>
      </c>
      <c r="I158" s="18" t="s">
        <v>1009</v>
      </c>
      <c r="J158" s="17">
        <v>18</v>
      </c>
      <c r="K158" s="17">
        <v>43</v>
      </c>
      <c r="L158" s="17" t="s">
        <v>22</v>
      </c>
    </row>
    <row r="159" spans="1:12" x14ac:dyDescent="0.2">
      <c r="A159" s="17">
        <v>151</v>
      </c>
      <c r="B159" s="17" t="s">
        <v>1010</v>
      </c>
      <c r="C159" s="18" t="s">
        <v>1011</v>
      </c>
      <c r="D159" s="18" t="s">
        <v>1012</v>
      </c>
      <c r="E159" s="18" t="s">
        <v>1013</v>
      </c>
      <c r="F159" s="18" t="s">
        <v>1014</v>
      </c>
      <c r="G159" s="4" t="s">
        <v>1015</v>
      </c>
      <c r="H159" s="18" t="s">
        <v>141</v>
      </c>
      <c r="I159" s="18" t="s">
        <v>1016</v>
      </c>
      <c r="J159" s="17">
        <v>42</v>
      </c>
      <c r="K159" s="17">
        <v>67</v>
      </c>
      <c r="L159" s="17" t="s">
        <v>22</v>
      </c>
    </row>
    <row r="160" spans="1:12" x14ac:dyDescent="0.2">
      <c r="A160" s="17">
        <v>152</v>
      </c>
      <c r="B160" s="17" t="s">
        <v>1017</v>
      </c>
      <c r="C160" s="18" t="s">
        <v>1018</v>
      </c>
      <c r="D160" s="18" t="s">
        <v>1019</v>
      </c>
      <c r="E160" s="18" t="s">
        <v>1020</v>
      </c>
      <c r="F160" s="18" t="s">
        <v>1021</v>
      </c>
      <c r="G160" s="4" t="s">
        <v>1022</v>
      </c>
      <c r="H160" s="18" t="s">
        <v>20</v>
      </c>
      <c r="I160" s="18" t="s">
        <v>406</v>
      </c>
      <c r="J160" s="17">
        <v>37</v>
      </c>
      <c r="K160" s="17">
        <v>62</v>
      </c>
      <c r="L160" s="17" t="s">
        <v>22</v>
      </c>
    </row>
    <row r="161" spans="1:12" x14ac:dyDescent="0.2">
      <c r="A161" s="17">
        <v>153</v>
      </c>
      <c r="B161" s="17" t="s">
        <v>1023</v>
      </c>
      <c r="C161" s="18" t="s">
        <v>1024</v>
      </c>
      <c r="D161" s="18" t="s">
        <v>1025</v>
      </c>
      <c r="E161" s="18" t="s">
        <v>1026</v>
      </c>
      <c r="F161" s="18" t="s">
        <v>1027</v>
      </c>
      <c r="G161" s="4" t="s">
        <v>1028</v>
      </c>
      <c r="H161" s="18" t="s">
        <v>20</v>
      </c>
      <c r="I161" s="18" t="s">
        <v>860</v>
      </c>
      <c r="J161" s="17">
        <v>36</v>
      </c>
      <c r="K161" s="17">
        <v>61</v>
      </c>
      <c r="L161" s="17" t="s">
        <v>22</v>
      </c>
    </row>
    <row r="162" spans="1:12" x14ac:dyDescent="0.2">
      <c r="A162" s="17">
        <v>154</v>
      </c>
      <c r="B162" s="17" t="s">
        <v>1029</v>
      </c>
      <c r="C162" s="18" t="s">
        <v>1030</v>
      </c>
      <c r="D162" s="18" t="s">
        <v>1031</v>
      </c>
      <c r="E162" s="18" t="s">
        <v>1032</v>
      </c>
      <c r="F162" s="18" t="s">
        <v>1033</v>
      </c>
      <c r="G162" s="4" t="s">
        <v>1034</v>
      </c>
      <c r="H162" s="18" t="s">
        <v>20</v>
      </c>
      <c r="I162" s="18" t="s">
        <v>860</v>
      </c>
      <c r="J162" s="17">
        <v>30</v>
      </c>
      <c r="K162" s="17">
        <v>55</v>
      </c>
      <c r="L162" s="17" t="s">
        <v>22</v>
      </c>
    </row>
    <row r="163" spans="1:12" x14ac:dyDescent="0.2">
      <c r="A163" s="17">
        <v>155</v>
      </c>
      <c r="B163" s="17" t="s">
        <v>1035</v>
      </c>
      <c r="C163" s="18" t="s">
        <v>1036</v>
      </c>
      <c r="D163" s="18" t="s">
        <v>1037</v>
      </c>
      <c r="E163" s="18" t="s">
        <v>1038</v>
      </c>
      <c r="F163" s="18" t="s">
        <v>1039</v>
      </c>
      <c r="G163" s="4" t="s">
        <v>1040</v>
      </c>
      <c r="H163" s="18" t="s">
        <v>141</v>
      </c>
      <c r="I163" s="18" t="s">
        <v>1041</v>
      </c>
      <c r="J163" s="17">
        <v>23</v>
      </c>
      <c r="K163" s="17">
        <v>48</v>
      </c>
      <c r="L163" s="17" t="s">
        <v>22</v>
      </c>
    </row>
    <row r="164" spans="1:12" x14ac:dyDescent="0.2">
      <c r="A164" s="17">
        <v>156</v>
      </c>
      <c r="B164" s="17" t="s">
        <v>1042</v>
      </c>
      <c r="C164" s="18" t="s">
        <v>1043</v>
      </c>
      <c r="D164" s="18" t="s">
        <v>1044</v>
      </c>
      <c r="E164" s="18" t="s">
        <v>1045</v>
      </c>
      <c r="F164" s="18" t="s">
        <v>1046</v>
      </c>
      <c r="G164" s="4" t="s">
        <v>1047</v>
      </c>
      <c r="H164" s="18" t="s">
        <v>289</v>
      </c>
      <c r="I164" s="18" t="s">
        <v>290</v>
      </c>
      <c r="J164" s="17">
        <v>41</v>
      </c>
      <c r="K164" s="17">
        <v>66</v>
      </c>
      <c r="L164" s="17" t="s">
        <v>22</v>
      </c>
    </row>
    <row r="165" spans="1:12" x14ac:dyDescent="0.2">
      <c r="A165" s="17">
        <v>157</v>
      </c>
      <c r="B165" s="17" t="s">
        <v>1048</v>
      </c>
      <c r="C165" s="18" t="s">
        <v>1049</v>
      </c>
      <c r="D165" s="18" t="s">
        <v>1050</v>
      </c>
      <c r="E165" s="18" t="s">
        <v>1051</v>
      </c>
      <c r="F165" s="18" t="s">
        <v>1052</v>
      </c>
      <c r="G165" s="4" t="s">
        <v>1053</v>
      </c>
      <c r="H165" s="18" t="s">
        <v>253</v>
      </c>
      <c r="I165" s="18" t="s">
        <v>365</v>
      </c>
      <c r="J165" s="17">
        <v>8</v>
      </c>
      <c r="K165" s="17">
        <v>33</v>
      </c>
      <c r="L165" s="17" t="s">
        <v>22</v>
      </c>
    </row>
    <row r="166" spans="1:12" x14ac:dyDescent="0.2">
      <c r="A166" s="17">
        <v>158</v>
      </c>
      <c r="B166" s="17" t="s">
        <v>1054</v>
      </c>
      <c r="C166" s="18" t="s">
        <v>1055</v>
      </c>
      <c r="D166" s="18" t="s">
        <v>1056</v>
      </c>
      <c r="E166" s="18" t="s">
        <v>1057</v>
      </c>
      <c r="F166" s="18" t="s">
        <v>1058</v>
      </c>
      <c r="G166" s="4" t="s">
        <v>1059</v>
      </c>
      <c r="H166" s="18" t="s">
        <v>289</v>
      </c>
      <c r="I166" s="18" t="s">
        <v>1060</v>
      </c>
      <c r="J166" s="17">
        <v>3</v>
      </c>
      <c r="K166" s="17">
        <v>28</v>
      </c>
      <c r="L166" s="17" t="s">
        <v>22</v>
      </c>
    </row>
    <row r="167" spans="1:12" x14ac:dyDescent="0.2">
      <c r="A167" s="17">
        <v>159</v>
      </c>
      <c r="B167" s="17" t="s">
        <v>1061</v>
      </c>
      <c r="C167" s="18" t="s">
        <v>1062</v>
      </c>
      <c r="D167" s="18" t="s">
        <v>1063</v>
      </c>
      <c r="E167" s="18" t="s">
        <v>1064</v>
      </c>
      <c r="F167" s="18" t="s">
        <v>1065</v>
      </c>
      <c r="G167" s="4" t="s">
        <v>1066</v>
      </c>
      <c r="H167" s="18" t="s">
        <v>253</v>
      </c>
      <c r="I167" s="18" t="s">
        <v>461</v>
      </c>
      <c r="J167" s="17">
        <v>43</v>
      </c>
      <c r="K167" s="17">
        <v>68</v>
      </c>
      <c r="L167" s="17" t="s">
        <v>22</v>
      </c>
    </row>
    <row r="168" spans="1:12" x14ac:dyDescent="0.2">
      <c r="A168" s="17">
        <v>160</v>
      </c>
      <c r="B168" s="17" t="s">
        <v>1067</v>
      </c>
      <c r="C168" s="18" t="s">
        <v>1068</v>
      </c>
      <c r="D168" s="18" t="s">
        <v>1069</v>
      </c>
      <c r="E168" s="18" t="s">
        <v>1070</v>
      </c>
      <c r="F168" s="18" t="s">
        <v>1071</v>
      </c>
      <c r="G168" s="4" t="s">
        <v>1072</v>
      </c>
      <c r="H168" s="18" t="s">
        <v>253</v>
      </c>
      <c r="I168" s="18" t="s">
        <v>461</v>
      </c>
      <c r="J168" s="17">
        <v>56</v>
      </c>
      <c r="K168" s="17">
        <v>81</v>
      </c>
      <c r="L168" s="17" t="s">
        <v>22</v>
      </c>
    </row>
    <row r="169" spans="1:12" x14ac:dyDescent="0.2">
      <c r="A169" s="17">
        <v>161</v>
      </c>
      <c r="B169" s="17" t="s">
        <v>1073</v>
      </c>
      <c r="C169" s="18" t="s">
        <v>1074</v>
      </c>
      <c r="D169" s="18" t="s">
        <v>1075</v>
      </c>
      <c r="E169" s="18" t="s">
        <v>1076</v>
      </c>
      <c r="F169" s="18" t="s">
        <v>1077</v>
      </c>
      <c r="G169" s="4" t="s">
        <v>1078</v>
      </c>
      <c r="H169" s="18" t="s">
        <v>141</v>
      </c>
      <c r="I169" s="18" t="s">
        <v>1079</v>
      </c>
      <c r="J169" s="17">
        <v>5</v>
      </c>
      <c r="K169" s="17">
        <v>30</v>
      </c>
      <c r="L169" s="17" t="s">
        <v>22</v>
      </c>
    </row>
    <row r="170" spans="1:12" x14ac:dyDescent="0.2">
      <c r="A170" s="17">
        <v>162</v>
      </c>
      <c r="B170" s="17" t="s">
        <v>1080</v>
      </c>
      <c r="C170" s="18" t="s">
        <v>78</v>
      </c>
      <c r="D170" s="18" t="s">
        <v>1081</v>
      </c>
      <c r="E170" s="18" t="s">
        <v>1082</v>
      </c>
      <c r="F170" s="18" t="s">
        <v>1083</v>
      </c>
      <c r="G170" s="4" t="s">
        <v>1084</v>
      </c>
      <c r="H170" s="18" t="s">
        <v>253</v>
      </c>
      <c r="I170" s="18" t="s">
        <v>1085</v>
      </c>
      <c r="J170" s="17">
        <v>31</v>
      </c>
      <c r="K170" s="17">
        <v>57</v>
      </c>
      <c r="L170" s="17" t="s">
        <v>22</v>
      </c>
    </row>
    <row r="171" spans="1:12" x14ac:dyDescent="0.2">
      <c r="A171" s="17">
        <v>163</v>
      </c>
      <c r="B171" s="17" t="s">
        <v>1086</v>
      </c>
      <c r="C171" s="18" t="s">
        <v>1087</v>
      </c>
      <c r="D171" s="18" t="s">
        <v>1088</v>
      </c>
      <c r="E171" s="18" t="s">
        <v>1089</v>
      </c>
      <c r="F171" s="18" t="s">
        <v>1090</v>
      </c>
      <c r="G171" s="4" t="s">
        <v>1091</v>
      </c>
      <c r="H171" s="18" t="s">
        <v>141</v>
      </c>
      <c r="I171" s="18" t="s">
        <v>1092</v>
      </c>
      <c r="J171" s="17">
        <v>44</v>
      </c>
      <c r="K171" s="17">
        <v>69</v>
      </c>
      <c r="L171" s="17" t="s">
        <v>22</v>
      </c>
    </row>
    <row r="172" spans="1:12" x14ac:dyDescent="0.2">
      <c r="A172" s="17">
        <v>164</v>
      </c>
      <c r="B172" s="17" t="s">
        <v>1093</v>
      </c>
      <c r="C172" s="18" t="s">
        <v>1094</v>
      </c>
      <c r="D172" s="18" t="s">
        <v>1095</v>
      </c>
      <c r="E172" s="18" t="s">
        <v>1096</v>
      </c>
      <c r="F172" s="18" t="s">
        <v>1097</v>
      </c>
      <c r="G172" s="4" t="s">
        <v>1098</v>
      </c>
      <c r="H172" s="18" t="s">
        <v>1099</v>
      </c>
      <c r="I172" s="18" t="s">
        <v>1100</v>
      </c>
      <c r="J172" s="17">
        <v>75</v>
      </c>
      <c r="K172" s="17">
        <v>100</v>
      </c>
      <c r="L172" s="17" t="s">
        <v>22</v>
      </c>
    </row>
    <row r="173" spans="1:12" x14ac:dyDescent="0.2">
      <c r="A173" s="17">
        <v>165</v>
      </c>
      <c r="B173" s="17" t="s">
        <v>1101</v>
      </c>
      <c r="C173" s="18" t="s">
        <v>1102</v>
      </c>
      <c r="D173" s="18" t="s">
        <v>1103</v>
      </c>
      <c r="E173" s="18" t="s">
        <v>1104</v>
      </c>
      <c r="F173" s="18" t="s">
        <v>1105</v>
      </c>
      <c r="G173" s="4" t="s">
        <v>1106</v>
      </c>
      <c r="H173" s="18" t="s">
        <v>29</v>
      </c>
      <c r="I173" s="18" t="s">
        <v>1107</v>
      </c>
      <c r="J173" s="17">
        <v>1</v>
      </c>
      <c r="K173" s="17">
        <v>15</v>
      </c>
      <c r="L173" s="17" t="s">
        <v>22</v>
      </c>
    </row>
    <row r="174" spans="1:12" x14ac:dyDescent="0.2">
      <c r="A174" s="17">
        <v>166</v>
      </c>
      <c r="B174" s="17" t="s">
        <v>1108</v>
      </c>
      <c r="C174" s="18" t="s">
        <v>78</v>
      </c>
      <c r="D174" s="18" t="s">
        <v>1109</v>
      </c>
      <c r="E174" s="18" t="s">
        <v>1110</v>
      </c>
      <c r="F174" s="18" t="s">
        <v>1111</v>
      </c>
      <c r="G174" s="4" t="s">
        <v>1112</v>
      </c>
      <c r="H174" s="18" t="s">
        <v>57</v>
      </c>
      <c r="I174" s="18" t="s">
        <v>1113</v>
      </c>
      <c r="J174" s="17">
        <v>1</v>
      </c>
      <c r="K174" s="17">
        <v>4</v>
      </c>
      <c r="L174" s="17" t="s">
        <v>22</v>
      </c>
    </row>
    <row r="175" spans="1:12" x14ac:dyDescent="0.2">
      <c r="A175" s="17">
        <v>167</v>
      </c>
      <c r="B175" s="17" t="s">
        <v>1114</v>
      </c>
      <c r="C175" s="18" t="s">
        <v>1115</v>
      </c>
      <c r="D175" s="18" t="s">
        <v>1116</v>
      </c>
      <c r="E175" s="18" t="s">
        <v>1117</v>
      </c>
      <c r="F175" s="18" t="s">
        <v>1118</v>
      </c>
      <c r="G175" s="4" t="s">
        <v>1119</v>
      </c>
      <c r="H175" s="18" t="s">
        <v>29</v>
      </c>
      <c r="I175" s="18" t="s">
        <v>241</v>
      </c>
      <c r="J175" s="17">
        <v>80</v>
      </c>
      <c r="K175" s="36" t="s">
        <v>1120</v>
      </c>
      <c r="L175" s="17" t="s">
        <v>22</v>
      </c>
    </row>
    <row r="176" spans="1:12" x14ac:dyDescent="0.2">
      <c r="A176" s="17">
        <v>168</v>
      </c>
      <c r="B176" s="17" t="s">
        <v>1121</v>
      </c>
      <c r="C176" s="18" t="s">
        <v>1122</v>
      </c>
      <c r="D176" s="18" t="s">
        <v>1123</v>
      </c>
      <c r="E176" s="18" t="s">
        <v>1124</v>
      </c>
      <c r="F176" s="18" t="s">
        <v>1125</v>
      </c>
      <c r="G176" s="4" t="s">
        <v>1126</v>
      </c>
      <c r="H176" s="18" t="s">
        <v>57</v>
      </c>
      <c r="I176" s="18" t="s">
        <v>1127</v>
      </c>
      <c r="J176" s="17">
        <v>9</v>
      </c>
      <c r="K176" s="17">
        <v>34</v>
      </c>
      <c r="L176" s="17" t="s">
        <v>22</v>
      </c>
    </row>
    <row r="177" spans="1:12" x14ac:dyDescent="0.2">
      <c r="A177" s="17">
        <v>169</v>
      </c>
      <c r="B177" s="17" t="s">
        <v>1128</v>
      </c>
      <c r="C177" s="18" t="s">
        <v>78</v>
      </c>
      <c r="D177" s="18" t="s">
        <v>1129</v>
      </c>
      <c r="E177" s="18" t="s">
        <v>1130</v>
      </c>
      <c r="F177" s="18" t="s">
        <v>1131</v>
      </c>
      <c r="G177" s="4" t="s">
        <v>1132</v>
      </c>
      <c r="H177" s="18" t="s">
        <v>161</v>
      </c>
      <c r="I177" s="18" t="s">
        <v>1133</v>
      </c>
      <c r="J177" s="17">
        <v>1</v>
      </c>
      <c r="K177" s="17">
        <v>5</v>
      </c>
      <c r="L177" s="17" t="s">
        <v>22</v>
      </c>
    </row>
    <row r="178" spans="1:12" x14ac:dyDescent="0.2">
      <c r="A178" s="17">
        <v>170</v>
      </c>
      <c r="B178" s="17">
        <v>2094</v>
      </c>
      <c r="C178" s="18" t="s">
        <v>1134</v>
      </c>
      <c r="D178" s="18" t="s">
        <v>1135</v>
      </c>
      <c r="E178" s="18" t="s">
        <v>1136</v>
      </c>
      <c r="F178" s="18" t="s">
        <v>1137</v>
      </c>
      <c r="G178" s="4" t="s">
        <v>1138</v>
      </c>
      <c r="H178" s="18" t="s">
        <v>161</v>
      </c>
      <c r="I178" s="18" t="s">
        <v>1139</v>
      </c>
      <c r="J178" s="17">
        <v>23</v>
      </c>
      <c r="K178" s="17">
        <v>44</v>
      </c>
      <c r="L178" s="17" t="s">
        <v>255</v>
      </c>
    </row>
    <row r="179" spans="1:12" x14ac:dyDescent="0.2">
      <c r="A179" s="17">
        <v>171</v>
      </c>
      <c r="B179" s="17">
        <v>2091</v>
      </c>
      <c r="C179" s="18" t="s">
        <v>1140</v>
      </c>
      <c r="D179" s="18" t="s">
        <v>1141</v>
      </c>
      <c r="E179" s="18" t="s">
        <v>1142</v>
      </c>
      <c r="F179" s="18" t="s">
        <v>1143</v>
      </c>
      <c r="G179" s="4" t="s">
        <v>1144</v>
      </c>
      <c r="H179" s="18" t="s">
        <v>161</v>
      </c>
      <c r="I179" s="18" t="s">
        <v>1139</v>
      </c>
      <c r="J179" s="17">
        <v>75</v>
      </c>
      <c r="K179" s="17">
        <v>99</v>
      </c>
      <c r="L179" s="17" t="s">
        <v>255</v>
      </c>
    </row>
    <row r="180" spans="1:12" x14ac:dyDescent="0.2">
      <c r="A180" s="17">
        <v>172</v>
      </c>
      <c r="B180" s="17" t="s">
        <v>1145</v>
      </c>
      <c r="C180" s="18" t="s">
        <v>1146</v>
      </c>
      <c r="D180" s="18" t="s">
        <v>1147</v>
      </c>
      <c r="E180" s="18" t="s">
        <v>1148</v>
      </c>
      <c r="F180" s="18" t="s">
        <v>1149</v>
      </c>
      <c r="G180" s="4" t="s">
        <v>1150</v>
      </c>
      <c r="H180" s="18" t="s">
        <v>281</v>
      </c>
      <c r="I180" s="18" t="s">
        <v>1151</v>
      </c>
      <c r="J180" s="17">
        <v>11</v>
      </c>
      <c r="K180" s="17">
        <v>37</v>
      </c>
      <c r="L180" s="17" t="s">
        <v>22</v>
      </c>
    </row>
    <row r="181" spans="1:12" x14ac:dyDescent="0.2">
      <c r="A181" s="17">
        <v>173</v>
      </c>
      <c r="B181" s="17" t="s">
        <v>1152</v>
      </c>
      <c r="C181" s="18" t="s">
        <v>1153</v>
      </c>
      <c r="D181" s="18" t="s">
        <v>1154</v>
      </c>
      <c r="E181" s="18" t="s">
        <v>1155</v>
      </c>
      <c r="F181" s="18" t="s">
        <v>1156</v>
      </c>
      <c r="G181" s="4" t="s">
        <v>1157</v>
      </c>
      <c r="H181" s="18" t="s">
        <v>281</v>
      </c>
      <c r="I181" s="18" t="s">
        <v>1158</v>
      </c>
      <c r="J181" s="17">
        <v>14</v>
      </c>
      <c r="K181" s="17">
        <v>40</v>
      </c>
      <c r="L181" s="17" t="s">
        <v>22</v>
      </c>
    </row>
    <row r="182" spans="1:12" x14ac:dyDescent="0.2">
      <c r="A182" s="17">
        <v>174</v>
      </c>
      <c r="B182" s="17">
        <v>2031</v>
      </c>
      <c r="C182" s="18" t="s">
        <v>1159</v>
      </c>
      <c r="D182" s="18" t="s">
        <v>1160</v>
      </c>
      <c r="E182" s="18" t="s">
        <v>1161</v>
      </c>
      <c r="F182" s="18" t="s">
        <v>1162</v>
      </c>
      <c r="G182" s="4" t="s">
        <v>1163</v>
      </c>
      <c r="H182" s="18" t="s">
        <v>228</v>
      </c>
      <c r="I182" s="18" t="s">
        <v>1164</v>
      </c>
      <c r="J182" s="17">
        <v>25</v>
      </c>
      <c r="K182" s="17">
        <v>45</v>
      </c>
      <c r="L182" s="17" t="s">
        <v>22</v>
      </c>
    </row>
    <row r="183" spans="1:12" x14ac:dyDescent="0.2">
      <c r="A183" s="17">
        <v>175</v>
      </c>
      <c r="B183" s="17">
        <v>2093</v>
      </c>
      <c r="C183" s="18" t="s">
        <v>1165</v>
      </c>
      <c r="D183" s="18" t="s">
        <v>1166</v>
      </c>
      <c r="E183" s="18" t="s">
        <v>1167</v>
      </c>
      <c r="F183" s="18" t="s">
        <v>1168</v>
      </c>
      <c r="G183" s="4" t="s">
        <v>1169</v>
      </c>
      <c r="H183" s="18" t="s">
        <v>161</v>
      </c>
      <c r="I183" s="18" t="s">
        <v>1139</v>
      </c>
      <c r="J183" s="17">
        <v>92</v>
      </c>
      <c r="K183" s="17">
        <v>117</v>
      </c>
      <c r="L183" s="17" t="s">
        <v>255</v>
      </c>
    </row>
    <row r="184" spans="1:12" x14ac:dyDescent="0.2">
      <c r="A184" s="17">
        <v>176</v>
      </c>
      <c r="B184" s="17" t="s">
        <v>1170</v>
      </c>
      <c r="C184" s="18" t="s">
        <v>1171</v>
      </c>
      <c r="D184" s="18" t="s">
        <v>1172</v>
      </c>
      <c r="E184" s="18" t="s">
        <v>1173</v>
      </c>
      <c r="F184" s="18" t="s">
        <v>1174</v>
      </c>
      <c r="G184" s="4" t="s">
        <v>1175</v>
      </c>
      <c r="H184" s="18" t="s">
        <v>133</v>
      </c>
      <c r="I184" s="18" t="s">
        <v>1176</v>
      </c>
      <c r="J184" s="17">
        <v>25</v>
      </c>
      <c r="K184" s="17">
        <v>50</v>
      </c>
      <c r="L184" s="17" t="s">
        <v>22</v>
      </c>
    </row>
    <row r="185" spans="1:12" x14ac:dyDescent="0.2">
      <c r="A185" s="17">
        <v>177</v>
      </c>
      <c r="B185" s="17" t="s">
        <v>1177</v>
      </c>
      <c r="C185" s="18" t="s">
        <v>1178</v>
      </c>
      <c r="D185" s="18" t="s">
        <v>1179</v>
      </c>
      <c r="E185" s="18" t="s">
        <v>1180</v>
      </c>
      <c r="F185" s="18" t="s">
        <v>1181</v>
      </c>
      <c r="G185" s="4" t="s">
        <v>1182</v>
      </c>
      <c r="H185" s="18" t="s">
        <v>161</v>
      </c>
      <c r="I185" s="18" t="s">
        <v>1183</v>
      </c>
      <c r="J185" s="17">
        <v>17</v>
      </c>
      <c r="K185" s="17">
        <v>43</v>
      </c>
      <c r="L185" s="17" t="s">
        <v>22</v>
      </c>
    </row>
    <row r="186" spans="1:12" x14ac:dyDescent="0.2">
      <c r="A186" s="17">
        <v>178</v>
      </c>
      <c r="B186" s="17" t="s">
        <v>1184</v>
      </c>
      <c r="C186" s="18" t="s">
        <v>1185</v>
      </c>
      <c r="D186" s="18" t="s">
        <v>1186</v>
      </c>
      <c r="E186" s="18" t="s">
        <v>1187</v>
      </c>
      <c r="F186" s="18" t="s">
        <v>1188</v>
      </c>
      <c r="G186" s="4" t="s">
        <v>1189</v>
      </c>
      <c r="H186" s="18" t="s">
        <v>133</v>
      </c>
      <c r="I186" s="18" t="s">
        <v>1190</v>
      </c>
      <c r="J186" s="17">
        <v>20</v>
      </c>
      <c r="K186" s="17">
        <v>44</v>
      </c>
      <c r="L186" s="17" t="s">
        <v>22</v>
      </c>
    </row>
    <row r="187" spans="1:12" x14ac:dyDescent="0.2">
      <c r="A187" s="17">
        <v>179</v>
      </c>
      <c r="B187" s="17" t="s">
        <v>1191</v>
      </c>
      <c r="C187" s="18" t="s">
        <v>1192</v>
      </c>
      <c r="D187" s="18" t="s">
        <v>1193</v>
      </c>
      <c r="E187" s="18" t="s">
        <v>1194</v>
      </c>
      <c r="F187" s="18" t="s">
        <v>1195</v>
      </c>
      <c r="G187" s="4" t="s">
        <v>1196</v>
      </c>
      <c r="H187" s="18" t="s">
        <v>513</v>
      </c>
      <c r="I187" s="18" t="s">
        <v>1197</v>
      </c>
      <c r="J187" s="17">
        <v>11</v>
      </c>
      <c r="K187" s="17">
        <v>36</v>
      </c>
      <c r="L187" s="17" t="s">
        <v>22</v>
      </c>
    </row>
    <row r="188" spans="1:12" x14ac:dyDescent="0.2">
      <c r="A188" s="17">
        <v>180</v>
      </c>
      <c r="B188" s="17" t="s">
        <v>1198</v>
      </c>
      <c r="C188" s="18" t="s">
        <v>1199</v>
      </c>
      <c r="D188" s="18" t="s">
        <v>1200</v>
      </c>
      <c r="E188" s="18" t="s">
        <v>1201</v>
      </c>
      <c r="F188" s="18" t="s">
        <v>1202</v>
      </c>
      <c r="G188" s="4" t="s">
        <v>1203</v>
      </c>
      <c r="H188" s="18" t="s">
        <v>133</v>
      </c>
      <c r="I188" s="18" t="s">
        <v>1176</v>
      </c>
      <c r="J188" s="17">
        <v>6</v>
      </c>
      <c r="K188" s="17">
        <v>48</v>
      </c>
      <c r="L188" s="17" t="s">
        <v>22</v>
      </c>
    </row>
    <row r="189" spans="1:12" x14ac:dyDescent="0.2">
      <c r="A189" s="17">
        <v>181</v>
      </c>
      <c r="B189" s="17" t="s">
        <v>1204</v>
      </c>
      <c r="C189" s="18" t="s">
        <v>1205</v>
      </c>
      <c r="D189" s="18" t="s">
        <v>1206</v>
      </c>
      <c r="E189" s="18" t="s">
        <v>1207</v>
      </c>
      <c r="F189" s="18" t="s">
        <v>1208</v>
      </c>
      <c r="G189" s="4" t="s">
        <v>1209</v>
      </c>
      <c r="H189" s="18" t="s">
        <v>161</v>
      </c>
      <c r="I189" s="18" t="s">
        <v>1210</v>
      </c>
      <c r="J189" s="17">
        <v>1</v>
      </c>
      <c r="K189" s="17">
        <v>16</v>
      </c>
      <c r="L189" s="17" t="s">
        <v>22</v>
      </c>
    </row>
    <row r="190" spans="1:12" x14ac:dyDescent="0.2">
      <c r="A190" s="17">
        <v>182</v>
      </c>
      <c r="B190" s="17" t="s">
        <v>1211</v>
      </c>
      <c r="C190" s="18" t="s">
        <v>1212</v>
      </c>
      <c r="D190" s="18" t="s">
        <v>1213</v>
      </c>
      <c r="E190" s="18" t="s">
        <v>1214</v>
      </c>
      <c r="F190" s="18" t="s">
        <v>1215</v>
      </c>
      <c r="G190" s="4" t="s">
        <v>1216</v>
      </c>
      <c r="H190" s="18" t="s">
        <v>133</v>
      </c>
      <c r="I190" s="18" t="s">
        <v>155</v>
      </c>
      <c r="J190" s="17">
        <v>72</v>
      </c>
      <c r="K190" s="17">
        <v>97</v>
      </c>
      <c r="L190" s="17" t="s">
        <v>22</v>
      </c>
    </row>
    <row r="191" spans="1:12" x14ac:dyDescent="0.2">
      <c r="A191" s="17">
        <v>183</v>
      </c>
      <c r="B191" s="17" t="s">
        <v>1217</v>
      </c>
      <c r="C191" s="18" t="s">
        <v>1218</v>
      </c>
      <c r="D191" s="18" t="s">
        <v>1219</v>
      </c>
      <c r="E191" s="18" t="s">
        <v>1220</v>
      </c>
      <c r="F191" s="18" t="s">
        <v>1221</v>
      </c>
      <c r="G191" s="4" t="s">
        <v>1222</v>
      </c>
      <c r="H191" s="18" t="s">
        <v>133</v>
      </c>
      <c r="I191" s="18" t="s">
        <v>1190</v>
      </c>
      <c r="J191" s="17">
        <v>103</v>
      </c>
      <c r="K191" s="17">
        <v>114</v>
      </c>
      <c r="L191" s="17" t="s">
        <v>22</v>
      </c>
    </row>
    <row r="192" spans="1:12" x14ac:dyDescent="0.2">
      <c r="A192" s="17">
        <v>184</v>
      </c>
      <c r="B192" s="17" t="s">
        <v>1223</v>
      </c>
      <c r="C192" s="18" t="s">
        <v>1224</v>
      </c>
      <c r="D192" s="18" t="s">
        <v>1225</v>
      </c>
      <c r="E192" s="18" t="s">
        <v>1226</v>
      </c>
      <c r="F192" s="18" t="s">
        <v>1227</v>
      </c>
      <c r="G192" s="4" t="s">
        <v>1228</v>
      </c>
      <c r="H192" s="18" t="s">
        <v>228</v>
      </c>
      <c r="I192" s="18" t="s">
        <v>1229</v>
      </c>
      <c r="J192" s="17">
        <v>10</v>
      </c>
      <c r="K192" s="17">
        <v>36</v>
      </c>
      <c r="L192" s="17" t="s">
        <v>22</v>
      </c>
    </row>
    <row r="193" spans="1:12" x14ac:dyDescent="0.2">
      <c r="A193" s="17">
        <v>185</v>
      </c>
      <c r="B193" s="17">
        <v>2221</v>
      </c>
      <c r="C193" s="18" t="s">
        <v>1230</v>
      </c>
      <c r="D193" s="18" t="s">
        <v>1231</v>
      </c>
      <c r="E193" s="18" t="s">
        <v>1232</v>
      </c>
      <c r="F193" s="18" t="s">
        <v>1233</v>
      </c>
      <c r="G193" s="4" t="s">
        <v>1234</v>
      </c>
      <c r="H193" s="18" t="s">
        <v>988</v>
      </c>
      <c r="I193" s="18" t="s">
        <v>1235</v>
      </c>
      <c r="J193" s="17">
        <v>40</v>
      </c>
      <c r="K193" s="17">
        <v>64</v>
      </c>
      <c r="L193" s="17" t="s">
        <v>22</v>
      </c>
    </row>
    <row r="194" spans="1:12" x14ac:dyDescent="0.2">
      <c r="A194" s="17">
        <v>186</v>
      </c>
      <c r="B194" s="17" t="s">
        <v>1236</v>
      </c>
      <c r="C194" s="18" t="s">
        <v>1237</v>
      </c>
      <c r="D194" s="18" t="s">
        <v>1238</v>
      </c>
      <c r="E194" s="18" t="s">
        <v>1239</v>
      </c>
      <c r="F194" s="18" t="s">
        <v>1240</v>
      </c>
      <c r="G194" s="4" t="s">
        <v>1241</v>
      </c>
      <c r="H194" s="18" t="s">
        <v>988</v>
      </c>
      <c r="I194" s="18" t="s">
        <v>1235</v>
      </c>
      <c r="J194" s="17">
        <v>55</v>
      </c>
      <c r="K194" s="17">
        <v>78</v>
      </c>
      <c r="L194" s="17" t="s">
        <v>22</v>
      </c>
    </row>
    <row r="195" spans="1:12" x14ac:dyDescent="0.2">
      <c r="A195" s="17">
        <v>187</v>
      </c>
      <c r="B195" s="17" t="s">
        <v>1242</v>
      </c>
      <c r="C195" s="18" t="s">
        <v>1243</v>
      </c>
      <c r="D195" s="18" t="s">
        <v>1244</v>
      </c>
      <c r="E195" s="18" t="s">
        <v>1245</v>
      </c>
      <c r="F195" s="18" t="s">
        <v>1246</v>
      </c>
      <c r="G195" s="4" t="s">
        <v>1247</v>
      </c>
      <c r="H195" s="18" t="s">
        <v>228</v>
      </c>
      <c r="I195" s="18" t="s">
        <v>1248</v>
      </c>
      <c r="J195" s="17">
        <v>17</v>
      </c>
      <c r="K195" s="17">
        <v>43</v>
      </c>
      <c r="L195" s="17" t="s">
        <v>22</v>
      </c>
    </row>
    <row r="196" spans="1:12" x14ac:dyDescent="0.2">
      <c r="A196" s="17">
        <v>188</v>
      </c>
      <c r="B196" s="17" t="s">
        <v>1249</v>
      </c>
      <c r="C196" s="18" t="s">
        <v>1250</v>
      </c>
      <c r="D196" s="18" t="s">
        <v>1251</v>
      </c>
      <c r="E196" s="18" t="s">
        <v>1252</v>
      </c>
      <c r="F196" s="18" t="s">
        <v>1253</v>
      </c>
      <c r="G196" s="4" t="s">
        <v>1254</v>
      </c>
      <c r="H196" s="18" t="s">
        <v>133</v>
      </c>
      <c r="I196" s="18" t="s">
        <v>1255</v>
      </c>
      <c r="J196" s="17">
        <v>38</v>
      </c>
      <c r="K196" s="17">
        <v>113</v>
      </c>
      <c r="L196" s="17" t="s">
        <v>22</v>
      </c>
    </row>
    <row r="197" spans="1:12" x14ac:dyDescent="0.2">
      <c r="A197" s="17">
        <v>189</v>
      </c>
      <c r="B197" s="17" t="s">
        <v>1256</v>
      </c>
      <c r="C197" s="18" t="s">
        <v>1257</v>
      </c>
      <c r="D197" s="18" t="s">
        <v>1258</v>
      </c>
      <c r="E197" s="18" t="s">
        <v>1259</v>
      </c>
      <c r="F197" s="18" t="s">
        <v>1260</v>
      </c>
      <c r="G197" s="4" t="s">
        <v>1261</v>
      </c>
      <c r="H197" s="18" t="s">
        <v>133</v>
      </c>
      <c r="I197" s="18" t="s">
        <v>1262</v>
      </c>
      <c r="J197" s="17">
        <v>25</v>
      </c>
      <c r="K197" s="17">
        <v>69</v>
      </c>
      <c r="L197" s="17" t="s">
        <v>22</v>
      </c>
    </row>
    <row r="198" spans="1:12" x14ac:dyDescent="0.2">
      <c r="A198" s="17">
        <v>190</v>
      </c>
      <c r="B198" s="17" t="s">
        <v>1263</v>
      </c>
      <c r="C198" s="18" t="s">
        <v>1264</v>
      </c>
      <c r="D198" s="18" t="s">
        <v>1265</v>
      </c>
      <c r="E198" s="18" t="s">
        <v>1266</v>
      </c>
      <c r="F198" s="18" t="s">
        <v>1267</v>
      </c>
      <c r="G198" s="4" t="s">
        <v>1268</v>
      </c>
      <c r="H198" s="18" t="s">
        <v>133</v>
      </c>
      <c r="I198" s="18" t="s">
        <v>1262</v>
      </c>
      <c r="J198" s="17">
        <v>49</v>
      </c>
      <c r="K198" s="17">
        <v>119</v>
      </c>
      <c r="L198" s="17" t="s">
        <v>22</v>
      </c>
    </row>
    <row r="199" spans="1:12" x14ac:dyDescent="0.2">
      <c r="A199" s="17">
        <v>191</v>
      </c>
      <c r="B199" s="17">
        <v>2446</v>
      </c>
      <c r="C199" s="18" t="s">
        <v>1269</v>
      </c>
      <c r="D199" s="18" t="s">
        <v>1270</v>
      </c>
      <c r="E199" s="18" t="s">
        <v>1271</v>
      </c>
      <c r="F199" s="18" t="s">
        <v>1272</v>
      </c>
      <c r="G199" s="4" t="s">
        <v>1273</v>
      </c>
      <c r="H199" s="18" t="s">
        <v>133</v>
      </c>
      <c r="I199" s="18" t="s">
        <v>1262</v>
      </c>
      <c r="J199" s="17">
        <v>1</v>
      </c>
      <c r="K199" s="17">
        <v>17</v>
      </c>
      <c r="L199" s="17" t="s">
        <v>22</v>
      </c>
    </row>
    <row r="200" spans="1:12" x14ac:dyDescent="0.2">
      <c r="A200" s="17">
        <v>192</v>
      </c>
      <c r="B200" s="17" t="s">
        <v>1274</v>
      </c>
      <c r="C200" s="18" t="s">
        <v>1275</v>
      </c>
      <c r="D200" s="18" t="s">
        <v>1276</v>
      </c>
      <c r="E200" s="18" t="s">
        <v>1277</v>
      </c>
      <c r="F200" s="18" t="s">
        <v>1278</v>
      </c>
      <c r="G200" s="4" t="s">
        <v>1279</v>
      </c>
      <c r="H200" s="18" t="s">
        <v>133</v>
      </c>
      <c r="I200" s="18" t="s">
        <v>1262</v>
      </c>
      <c r="J200" s="17">
        <v>12</v>
      </c>
      <c r="K200" s="17">
        <v>38</v>
      </c>
      <c r="L200" s="17" t="s">
        <v>22</v>
      </c>
    </row>
    <row r="201" spans="1:12" x14ac:dyDescent="0.2">
      <c r="A201" s="17">
        <v>193</v>
      </c>
      <c r="B201" s="17" t="s">
        <v>1280</v>
      </c>
      <c r="C201" s="18" t="s">
        <v>1281</v>
      </c>
      <c r="D201" s="18" t="s">
        <v>1282</v>
      </c>
      <c r="E201" s="18" t="s">
        <v>1283</v>
      </c>
      <c r="F201" s="18" t="s">
        <v>1284</v>
      </c>
      <c r="G201" s="4" t="s">
        <v>1285</v>
      </c>
      <c r="H201" s="18" t="s">
        <v>133</v>
      </c>
      <c r="I201" s="18" t="s">
        <v>1286</v>
      </c>
      <c r="J201" s="17">
        <v>29</v>
      </c>
      <c r="K201" s="17">
        <v>54</v>
      </c>
      <c r="L201" s="17" t="s">
        <v>22</v>
      </c>
    </row>
    <row r="202" spans="1:12" x14ac:dyDescent="0.2">
      <c r="A202" s="17">
        <v>194</v>
      </c>
      <c r="B202" s="17" t="s">
        <v>1287</v>
      </c>
      <c r="C202" s="18" t="s">
        <v>1288</v>
      </c>
      <c r="D202" s="18" t="s">
        <v>1289</v>
      </c>
      <c r="E202" s="18" t="s">
        <v>1290</v>
      </c>
      <c r="F202" s="18" t="s">
        <v>1291</v>
      </c>
      <c r="G202" s="4" t="s">
        <v>1292</v>
      </c>
      <c r="H202" s="18" t="s">
        <v>29</v>
      </c>
      <c r="I202" s="18" t="s">
        <v>126</v>
      </c>
      <c r="J202" s="17">
        <v>1</v>
      </c>
      <c r="K202" s="17">
        <v>24</v>
      </c>
      <c r="L202" s="17" t="s">
        <v>22</v>
      </c>
    </row>
    <row r="203" spans="1:12" x14ac:dyDescent="0.2">
      <c r="A203" s="17">
        <v>195</v>
      </c>
      <c r="B203" s="17" t="s">
        <v>1293</v>
      </c>
      <c r="C203" s="18" t="s">
        <v>1294</v>
      </c>
      <c r="D203" s="18" t="s">
        <v>1295</v>
      </c>
      <c r="E203" s="18" t="s">
        <v>1296</v>
      </c>
      <c r="F203" s="18" t="s">
        <v>1297</v>
      </c>
      <c r="G203" s="4" t="s">
        <v>1298</v>
      </c>
      <c r="H203" s="18" t="s">
        <v>141</v>
      </c>
      <c r="I203" s="18" t="s">
        <v>1299</v>
      </c>
      <c r="J203" s="17">
        <v>24</v>
      </c>
      <c r="K203" s="17">
        <v>49</v>
      </c>
      <c r="L203" s="17" t="s">
        <v>22</v>
      </c>
    </row>
    <row r="204" spans="1:12" x14ac:dyDescent="0.2">
      <c r="A204" s="17">
        <v>196</v>
      </c>
      <c r="B204" s="17" t="s">
        <v>1300</v>
      </c>
      <c r="C204" s="18" t="s">
        <v>1301</v>
      </c>
      <c r="D204" s="18" t="s">
        <v>1302</v>
      </c>
      <c r="E204" s="18" t="s">
        <v>1303</v>
      </c>
      <c r="F204" s="18" t="s">
        <v>1304</v>
      </c>
      <c r="G204" s="4" t="s">
        <v>1305</v>
      </c>
      <c r="H204" s="18" t="s">
        <v>133</v>
      </c>
      <c r="I204" s="18" t="s">
        <v>434</v>
      </c>
      <c r="J204" s="17">
        <v>53</v>
      </c>
      <c r="K204" s="17">
        <v>114</v>
      </c>
      <c r="L204" s="17" t="s">
        <v>22</v>
      </c>
    </row>
    <row r="205" spans="1:12" x14ac:dyDescent="0.2">
      <c r="A205" s="17">
        <v>197</v>
      </c>
      <c r="B205" s="17" t="s">
        <v>1306</v>
      </c>
      <c r="C205" s="18" t="s">
        <v>1307</v>
      </c>
      <c r="D205" s="18" t="s">
        <v>1308</v>
      </c>
      <c r="E205" s="18" t="s">
        <v>1309</v>
      </c>
      <c r="F205" s="18" t="s">
        <v>1310</v>
      </c>
      <c r="G205" s="4" t="s">
        <v>1311</v>
      </c>
      <c r="H205" s="18" t="s">
        <v>29</v>
      </c>
      <c r="I205" s="18" t="s">
        <v>1002</v>
      </c>
      <c r="J205" s="17">
        <v>104</v>
      </c>
      <c r="K205" s="17">
        <v>129</v>
      </c>
      <c r="L205" s="17" t="s">
        <v>22</v>
      </c>
    </row>
    <row r="206" spans="1:12" x14ac:dyDescent="0.2">
      <c r="A206" s="17">
        <v>198</v>
      </c>
      <c r="B206" s="17" t="s">
        <v>1312</v>
      </c>
      <c r="C206" s="18" t="s">
        <v>1313</v>
      </c>
      <c r="D206" s="18" t="s">
        <v>1314</v>
      </c>
      <c r="E206" s="18" t="s">
        <v>1315</v>
      </c>
      <c r="F206" s="18" t="s">
        <v>1316</v>
      </c>
      <c r="G206" s="4" t="s">
        <v>1317</v>
      </c>
      <c r="H206" s="18" t="s">
        <v>29</v>
      </c>
      <c r="I206" s="18" t="s">
        <v>1318</v>
      </c>
      <c r="J206" s="17">
        <v>79</v>
      </c>
      <c r="K206" s="36" t="s">
        <v>1319</v>
      </c>
      <c r="L206" s="17" t="s">
        <v>22</v>
      </c>
    </row>
    <row r="207" spans="1:12" x14ac:dyDescent="0.2">
      <c r="A207" s="17">
        <v>199</v>
      </c>
      <c r="B207" s="17" t="s">
        <v>1320</v>
      </c>
      <c r="C207" s="18" t="s">
        <v>1321</v>
      </c>
      <c r="D207" s="18" t="s">
        <v>1322</v>
      </c>
      <c r="E207" s="18" t="s">
        <v>1323</v>
      </c>
      <c r="F207" s="18" t="s">
        <v>1324</v>
      </c>
      <c r="G207" s="4" t="s">
        <v>1325</v>
      </c>
      <c r="H207" s="18" t="s">
        <v>20</v>
      </c>
      <c r="I207" s="18" t="s">
        <v>1326</v>
      </c>
      <c r="J207" s="17">
        <v>25</v>
      </c>
      <c r="K207" s="17">
        <v>38</v>
      </c>
      <c r="L207" s="17" t="s">
        <v>255</v>
      </c>
    </row>
    <row r="208" spans="1:12" x14ac:dyDescent="0.2">
      <c r="A208" s="17">
        <v>200</v>
      </c>
      <c r="B208" s="17" t="s">
        <v>1327</v>
      </c>
      <c r="C208" s="18" t="s">
        <v>1328</v>
      </c>
      <c r="D208" s="18" t="s">
        <v>1329</v>
      </c>
      <c r="E208" s="18" t="s">
        <v>1330</v>
      </c>
      <c r="F208" s="18" t="s">
        <v>1331</v>
      </c>
      <c r="G208" s="4" t="s">
        <v>1332</v>
      </c>
      <c r="H208" s="18" t="s">
        <v>20</v>
      </c>
      <c r="I208" s="18" t="s">
        <v>1333</v>
      </c>
      <c r="J208" s="17">
        <v>2000</v>
      </c>
      <c r="K208" s="17">
        <v>2022</v>
      </c>
      <c r="L208" s="17" t="s">
        <v>255</v>
      </c>
    </row>
    <row r="209" spans="1:12" x14ac:dyDescent="0.2">
      <c r="A209" s="17">
        <v>201</v>
      </c>
      <c r="B209" s="17" t="s">
        <v>1334</v>
      </c>
      <c r="C209" s="18" t="s">
        <v>1335</v>
      </c>
      <c r="D209" s="18" t="s">
        <v>1336</v>
      </c>
      <c r="E209" s="18" t="s">
        <v>1337</v>
      </c>
      <c r="F209" s="18" t="s">
        <v>1338</v>
      </c>
      <c r="G209" s="4" t="s">
        <v>1339</v>
      </c>
      <c r="H209" s="18" t="s">
        <v>253</v>
      </c>
      <c r="I209" s="18" t="s">
        <v>1340</v>
      </c>
      <c r="J209" s="17">
        <v>23</v>
      </c>
      <c r="K209" s="17">
        <v>48</v>
      </c>
      <c r="L209" s="17" t="s">
        <v>22</v>
      </c>
    </row>
    <row r="210" spans="1:12" x14ac:dyDescent="0.2">
      <c r="A210" s="17">
        <v>202</v>
      </c>
      <c r="B210" s="17" t="s">
        <v>1341</v>
      </c>
      <c r="C210" s="18" t="s">
        <v>1342</v>
      </c>
      <c r="D210" s="18" t="s">
        <v>1343</v>
      </c>
      <c r="E210" s="18" t="s">
        <v>1344</v>
      </c>
      <c r="F210" s="18" t="s">
        <v>1345</v>
      </c>
      <c r="G210" s="4" t="s">
        <v>1346</v>
      </c>
      <c r="H210" s="18" t="s">
        <v>29</v>
      </c>
      <c r="I210" s="18" t="s">
        <v>241</v>
      </c>
      <c r="J210" s="17">
        <v>43</v>
      </c>
      <c r="K210" s="17">
        <v>88</v>
      </c>
      <c r="L210" s="17" t="s">
        <v>22</v>
      </c>
    </row>
    <row r="211" spans="1:12" x14ac:dyDescent="0.2">
      <c r="A211" s="17">
        <v>203</v>
      </c>
      <c r="B211" s="17" t="s">
        <v>1347</v>
      </c>
      <c r="C211" s="18" t="s">
        <v>1348</v>
      </c>
      <c r="D211" s="18" t="s">
        <v>1349</v>
      </c>
      <c r="E211" s="18" t="s">
        <v>1350</v>
      </c>
      <c r="F211" s="18" t="s">
        <v>1351</v>
      </c>
      <c r="G211" s="4" t="s">
        <v>1352</v>
      </c>
      <c r="H211" s="18" t="s">
        <v>281</v>
      </c>
      <c r="I211" s="18" t="s">
        <v>1151</v>
      </c>
      <c r="J211" s="17">
        <v>36</v>
      </c>
      <c r="K211" s="17">
        <v>61</v>
      </c>
      <c r="L211" s="17" t="s">
        <v>22</v>
      </c>
    </row>
    <row r="212" spans="1:12" x14ac:dyDescent="0.2">
      <c r="A212" s="17">
        <v>204</v>
      </c>
      <c r="B212" s="17" t="s">
        <v>1353</v>
      </c>
      <c r="C212" s="18" t="s">
        <v>1354</v>
      </c>
      <c r="D212" s="18" t="s">
        <v>1355</v>
      </c>
      <c r="E212" s="18" t="s">
        <v>1356</v>
      </c>
      <c r="F212" s="18" t="s">
        <v>1357</v>
      </c>
      <c r="G212" s="4" t="s">
        <v>1358</v>
      </c>
      <c r="H212" s="18" t="s">
        <v>29</v>
      </c>
      <c r="I212" s="18" t="s">
        <v>967</v>
      </c>
      <c r="J212" s="17">
        <v>136</v>
      </c>
      <c r="K212" s="36" t="s">
        <v>1359</v>
      </c>
      <c r="L212" s="17" t="s">
        <v>22</v>
      </c>
    </row>
    <row r="213" spans="1:12" x14ac:dyDescent="0.2">
      <c r="A213" s="17">
        <v>205</v>
      </c>
      <c r="B213" s="17" t="s">
        <v>1360</v>
      </c>
      <c r="C213" s="18" t="s">
        <v>1361</v>
      </c>
      <c r="D213" s="18" t="s">
        <v>1362</v>
      </c>
      <c r="E213" s="18" t="s">
        <v>1363</v>
      </c>
      <c r="F213" s="18" t="s">
        <v>1364</v>
      </c>
      <c r="G213" s="4" t="s">
        <v>1365</v>
      </c>
      <c r="H213" s="18" t="s">
        <v>281</v>
      </c>
      <c r="I213" s="18" t="s">
        <v>1366</v>
      </c>
      <c r="J213" s="17">
        <v>15</v>
      </c>
      <c r="K213" s="17">
        <v>40</v>
      </c>
      <c r="L213" s="17" t="s">
        <v>22</v>
      </c>
    </row>
    <row r="214" spans="1:12" x14ac:dyDescent="0.2">
      <c r="A214" s="17">
        <v>206</v>
      </c>
      <c r="B214" s="17" t="s">
        <v>1367</v>
      </c>
      <c r="C214" s="18" t="s">
        <v>1368</v>
      </c>
      <c r="D214" s="18" t="s">
        <v>1369</v>
      </c>
      <c r="E214" s="18" t="s">
        <v>1370</v>
      </c>
      <c r="F214" s="18" t="s">
        <v>1371</v>
      </c>
      <c r="G214" s="4" t="s">
        <v>1372</v>
      </c>
      <c r="H214" s="18" t="s">
        <v>281</v>
      </c>
      <c r="I214" s="18" t="s">
        <v>1373</v>
      </c>
      <c r="J214" s="17">
        <v>67</v>
      </c>
      <c r="K214" s="17">
        <v>92</v>
      </c>
      <c r="L214" s="17" t="s">
        <v>22</v>
      </c>
    </row>
    <row r="215" spans="1:12" x14ac:dyDescent="0.2">
      <c r="A215" s="17">
        <v>207</v>
      </c>
      <c r="B215" s="17" t="s">
        <v>1374</v>
      </c>
      <c r="C215" s="18" t="s">
        <v>1375</v>
      </c>
      <c r="D215" s="18" t="s">
        <v>1376</v>
      </c>
      <c r="E215" s="18" t="s">
        <v>1377</v>
      </c>
      <c r="F215" s="18" t="s">
        <v>1378</v>
      </c>
      <c r="G215" s="4" t="s">
        <v>1379</v>
      </c>
      <c r="H215" s="18" t="s">
        <v>253</v>
      </c>
      <c r="I215" s="18" t="s">
        <v>1380</v>
      </c>
      <c r="J215" s="17">
        <v>28</v>
      </c>
      <c r="K215" s="17">
        <v>53</v>
      </c>
      <c r="L215" s="17" t="s">
        <v>22</v>
      </c>
    </row>
    <row r="216" spans="1:12" x14ac:dyDescent="0.2">
      <c r="A216" s="17">
        <v>208</v>
      </c>
      <c r="B216" s="17" t="s">
        <v>1381</v>
      </c>
      <c r="C216" s="18" t="s">
        <v>1382</v>
      </c>
      <c r="D216" s="18" t="s">
        <v>1383</v>
      </c>
      <c r="E216" s="18" t="s">
        <v>1384</v>
      </c>
      <c r="F216" s="18" t="s">
        <v>1385</v>
      </c>
      <c r="G216" s="4" t="s">
        <v>1386</v>
      </c>
      <c r="H216" s="18" t="s">
        <v>29</v>
      </c>
      <c r="I216" s="18" t="s">
        <v>413</v>
      </c>
      <c r="J216" s="17">
        <v>100</v>
      </c>
      <c r="K216" s="36" t="s">
        <v>1387</v>
      </c>
      <c r="L216" s="17" t="s">
        <v>22</v>
      </c>
    </row>
    <row r="217" spans="1:12" x14ac:dyDescent="0.2">
      <c r="A217" s="17">
        <v>209</v>
      </c>
      <c r="B217" s="17" t="s">
        <v>1388</v>
      </c>
      <c r="C217" s="18" t="s">
        <v>1389</v>
      </c>
      <c r="D217" s="18" t="s">
        <v>1390</v>
      </c>
      <c r="E217" s="18" t="s">
        <v>1391</v>
      </c>
      <c r="F217" s="18" t="s">
        <v>1392</v>
      </c>
      <c r="G217" s="4" t="s">
        <v>1393</v>
      </c>
      <c r="H217" s="18" t="s">
        <v>281</v>
      </c>
      <c r="I217" s="18" t="s">
        <v>1394</v>
      </c>
      <c r="J217" s="17">
        <v>4</v>
      </c>
      <c r="K217" s="17">
        <v>27</v>
      </c>
      <c r="L217" s="17" t="s">
        <v>22</v>
      </c>
    </row>
    <row r="218" spans="1:12" x14ac:dyDescent="0.2">
      <c r="A218" s="17">
        <v>210</v>
      </c>
      <c r="B218" s="17" t="s">
        <v>1395</v>
      </c>
      <c r="C218" s="18" t="s">
        <v>1396</v>
      </c>
      <c r="D218" s="18" t="s">
        <v>1397</v>
      </c>
      <c r="E218" s="18" t="s">
        <v>1398</v>
      </c>
      <c r="F218" s="18" t="s">
        <v>1399</v>
      </c>
      <c r="G218" s="4" t="s">
        <v>1400</v>
      </c>
      <c r="H218" s="18" t="s">
        <v>20</v>
      </c>
      <c r="I218" s="18" t="s">
        <v>1401</v>
      </c>
      <c r="J218" s="17">
        <v>35</v>
      </c>
      <c r="K218" s="17">
        <v>60</v>
      </c>
      <c r="L218" s="17" t="s">
        <v>22</v>
      </c>
    </row>
    <row r="219" spans="1:12" x14ac:dyDescent="0.2">
      <c r="A219" s="17">
        <v>211</v>
      </c>
      <c r="B219" s="17" t="s">
        <v>1402</v>
      </c>
      <c r="C219" s="18" t="s">
        <v>1403</v>
      </c>
      <c r="D219" s="18" t="s">
        <v>1404</v>
      </c>
      <c r="E219" s="18" t="s">
        <v>1405</v>
      </c>
      <c r="F219" s="18" t="s">
        <v>1406</v>
      </c>
      <c r="G219" s="4" t="s">
        <v>1407</v>
      </c>
      <c r="H219" s="18" t="s">
        <v>141</v>
      </c>
      <c r="I219" s="18" t="s">
        <v>1408</v>
      </c>
      <c r="J219" s="17">
        <v>25</v>
      </c>
      <c r="K219" s="17">
        <v>50</v>
      </c>
      <c r="L219" s="17" t="s">
        <v>22</v>
      </c>
    </row>
    <row r="220" spans="1:12" x14ac:dyDescent="0.2">
      <c r="A220" s="17">
        <v>212</v>
      </c>
      <c r="B220" s="17" t="s">
        <v>1409</v>
      </c>
      <c r="C220" s="18" t="s">
        <v>1410</v>
      </c>
      <c r="D220" s="18" t="s">
        <v>1411</v>
      </c>
      <c r="E220" s="18" t="s">
        <v>1412</v>
      </c>
      <c r="F220" s="18" t="s">
        <v>1413</v>
      </c>
      <c r="G220" s="4" t="s">
        <v>1414</v>
      </c>
      <c r="H220" s="18" t="s">
        <v>20</v>
      </c>
      <c r="I220" s="18" t="s">
        <v>1415</v>
      </c>
      <c r="J220" s="17">
        <v>8</v>
      </c>
      <c r="K220" s="17">
        <v>33</v>
      </c>
      <c r="L220" s="17" t="s">
        <v>22</v>
      </c>
    </row>
    <row r="221" spans="1:12" x14ac:dyDescent="0.2">
      <c r="A221" s="17">
        <v>213</v>
      </c>
      <c r="B221" s="17" t="s">
        <v>1416</v>
      </c>
      <c r="C221" s="18" t="s">
        <v>1417</v>
      </c>
      <c r="D221" s="18" t="s">
        <v>1418</v>
      </c>
      <c r="E221" s="18" t="s">
        <v>1419</v>
      </c>
      <c r="F221" s="18" t="s">
        <v>1420</v>
      </c>
      <c r="G221" s="4" t="s">
        <v>1421</v>
      </c>
      <c r="H221" s="18" t="s">
        <v>281</v>
      </c>
      <c r="I221" s="18" t="s">
        <v>1422</v>
      </c>
      <c r="J221" s="17">
        <v>50</v>
      </c>
      <c r="K221" s="17">
        <v>75</v>
      </c>
      <c r="L221" s="17" t="s">
        <v>22</v>
      </c>
    </row>
    <row r="222" spans="1:12" x14ac:dyDescent="0.2">
      <c r="A222" s="17">
        <v>214</v>
      </c>
      <c r="B222" s="17" t="s">
        <v>1423</v>
      </c>
      <c r="C222" s="18" t="s">
        <v>1424</v>
      </c>
      <c r="D222" s="18" t="s">
        <v>1425</v>
      </c>
      <c r="E222" s="18" t="s">
        <v>1426</v>
      </c>
      <c r="F222" s="18" t="s">
        <v>1427</v>
      </c>
      <c r="G222" s="4" t="s">
        <v>1428</v>
      </c>
      <c r="H222" s="18" t="s">
        <v>29</v>
      </c>
      <c r="I222" s="18" t="s">
        <v>241</v>
      </c>
      <c r="J222" s="17">
        <v>120</v>
      </c>
      <c r="K222" s="17">
        <v>179</v>
      </c>
      <c r="L222" s="17" t="s">
        <v>22</v>
      </c>
    </row>
    <row r="223" spans="1:12" x14ac:dyDescent="0.2">
      <c r="A223" s="17">
        <v>215</v>
      </c>
      <c r="B223" s="17" t="s">
        <v>1429</v>
      </c>
      <c r="C223" s="18" t="s">
        <v>1430</v>
      </c>
      <c r="D223" s="18" t="s">
        <v>1431</v>
      </c>
      <c r="E223" s="18" t="s">
        <v>1432</v>
      </c>
      <c r="F223" s="18" t="s">
        <v>1433</v>
      </c>
      <c r="G223" s="4" t="s">
        <v>1434</v>
      </c>
      <c r="H223" s="18" t="s">
        <v>281</v>
      </c>
      <c r="I223" s="18" t="s">
        <v>398</v>
      </c>
      <c r="J223" s="17">
        <v>88</v>
      </c>
      <c r="K223" s="17">
        <v>113</v>
      </c>
      <c r="L223" s="17" t="s">
        <v>22</v>
      </c>
    </row>
    <row r="224" spans="1:12" x14ac:dyDescent="0.2">
      <c r="A224" s="17">
        <v>216</v>
      </c>
      <c r="B224" s="17" t="s">
        <v>1435</v>
      </c>
      <c r="C224" s="18" t="s">
        <v>1436</v>
      </c>
      <c r="D224" s="18" t="s">
        <v>1437</v>
      </c>
      <c r="E224" s="18" t="s">
        <v>1438</v>
      </c>
      <c r="F224" s="18" t="s">
        <v>1439</v>
      </c>
      <c r="G224" s="4" t="s">
        <v>1440</v>
      </c>
      <c r="H224" s="18" t="s">
        <v>281</v>
      </c>
      <c r="I224" s="18" t="s">
        <v>1441</v>
      </c>
      <c r="J224" s="17">
        <v>13</v>
      </c>
      <c r="K224" s="17">
        <v>38</v>
      </c>
      <c r="L224" s="17" t="s">
        <v>22</v>
      </c>
    </row>
    <row r="225" spans="1:12" x14ac:dyDescent="0.2">
      <c r="A225" s="17">
        <v>217</v>
      </c>
      <c r="B225" s="17" t="s">
        <v>1442</v>
      </c>
      <c r="C225" s="18" t="s">
        <v>1443</v>
      </c>
      <c r="D225" s="18" t="s">
        <v>1444</v>
      </c>
      <c r="E225" s="18" t="s">
        <v>1445</v>
      </c>
      <c r="F225" s="18" t="s">
        <v>1446</v>
      </c>
      <c r="G225" s="4" t="s">
        <v>1447</v>
      </c>
      <c r="H225" s="18" t="s">
        <v>29</v>
      </c>
      <c r="I225" s="18" t="s">
        <v>974</v>
      </c>
      <c r="J225" s="17">
        <v>82</v>
      </c>
      <c r="K225" s="17">
        <v>95</v>
      </c>
      <c r="L225" s="17" t="s">
        <v>255</v>
      </c>
    </row>
    <row r="226" spans="1:12" x14ac:dyDescent="0.2">
      <c r="A226" s="17">
        <v>218</v>
      </c>
      <c r="B226" s="17" t="s">
        <v>1448</v>
      </c>
      <c r="C226" s="18" t="s">
        <v>1449</v>
      </c>
      <c r="D226" s="18" t="s">
        <v>1450</v>
      </c>
      <c r="E226" s="18" t="s">
        <v>1451</v>
      </c>
      <c r="F226" s="18" t="s">
        <v>1452</v>
      </c>
      <c r="G226" s="4" t="s">
        <v>1453</v>
      </c>
      <c r="H226" s="18" t="s">
        <v>281</v>
      </c>
      <c r="I226" s="18" t="s">
        <v>506</v>
      </c>
      <c r="J226" s="17">
        <v>36</v>
      </c>
      <c r="K226" s="17">
        <v>61</v>
      </c>
      <c r="L226" s="17" t="s">
        <v>22</v>
      </c>
    </row>
    <row r="227" spans="1:12" x14ac:dyDescent="0.2">
      <c r="A227" s="17">
        <v>219</v>
      </c>
      <c r="B227" s="17" t="s">
        <v>1454</v>
      </c>
      <c r="C227" s="18" t="s">
        <v>1455</v>
      </c>
      <c r="D227" s="18" t="s">
        <v>1456</v>
      </c>
      <c r="E227" s="18" t="s">
        <v>1457</v>
      </c>
      <c r="F227" s="18" t="s">
        <v>1458</v>
      </c>
      <c r="G227" s="4" t="s">
        <v>1459</v>
      </c>
      <c r="H227" s="18" t="s">
        <v>253</v>
      </c>
      <c r="I227" s="18" t="s">
        <v>1460</v>
      </c>
      <c r="J227" s="17">
        <v>50</v>
      </c>
      <c r="K227" s="17">
        <v>73</v>
      </c>
      <c r="L227" s="17" t="s">
        <v>22</v>
      </c>
    </row>
    <row r="228" spans="1:12" x14ac:dyDescent="0.2">
      <c r="A228" s="17">
        <v>220</v>
      </c>
      <c r="B228" s="17" t="s">
        <v>1461</v>
      </c>
      <c r="C228" s="18" t="s">
        <v>1462</v>
      </c>
      <c r="D228" s="18" t="s">
        <v>1463</v>
      </c>
      <c r="E228" s="18" t="s">
        <v>1464</v>
      </c>
      <c r="F228" s="18" t="s">
        <v>1465</v>
      </c>
      <c r="G228" s="4" t="s">
        <v>1466</v>
      </c>
      <c r="H228" s="18" t="s">
        <v>253</v>
      </c>
      <c r="I228" s="18" t="s">
        <v>1467</v>
      </c>
      <c r="J228" s="17">
        <v>24</v>
      </c>
      <c r="K228" s="17">
        <v>49</v>
      </c>
      <c r="L228" s="17" t="s">
        <v>22</v>
      </c>
    </row>
    <row r="229" spans="1:12" x14ac:dyDescent="0.2">
      <c r="A229" s="17">
        <v>221</v>
      </c>
      <c r="B229" s="17" t="s">
        <v>1468</v>
      </c>
      <c r="C229" s="18" t="s">
        <v>1469</v>
      </c>
      <c r="D229" s="18" t="s">
        <v>1470</v>
      </c>
      <c r="E229" s="18" t="s">
        <v>1471</v>
      </c>
      <c r="F229" s="18" t="s">
        <v>1472</v>
      </c>
      <c r="G229" s="4" t="s">
        <v>1473</v>
      </c>
      <c r="H229" s="18" t="s">
        <v>29</v>
      </c>
      <c r="I229" s="18" t="s">
        <v>1474</v>
      </c>
      <c r="J229" s="17">
        <v>7</v>
      </c>
      <c r="K229" s="17">
        <v>24</v>
      </c>
      <c r="L229" s="17" t="s">
        <v>255</v>
      </c>
    </row>
    <row r="230" spans="1:12" x14ac:dyDescent="0.2">
      <c r="A230" s="17">
        <v>222</v>
      </c>
      <c r="B230" s="17" t="s">
        <v>1475</v>
      </c>
      <c r="C230" s="18" t="s">
        <v>1476</v>
      </c>
      <c r="D230" s="18" t="s">
        <v>1477</v>
      </c>
      <c r="E230" s="18" t="s">
        <v>1478</v>
      </c>
      <c r="F230" s="18" t="s">
        <v>1479</v>
      </c>
      <c r="G230" s="4" t="s">
        <v>1480</v>
      </c>
      <c r="H230" s="18" t="s">
        <v>281</v>
      </c>
      <c r="I230" s="18" t="s">
        <v>1481</v>
      </c>
      <c r="J230" s="17">
        <v>21</v>
      </c>
      <c r="K230" s="17">
        <v>38</v>
      </c>
      <c r="L230" s="17" t="s">
        <v>255</v>
      </c>
    </row>
    <row r="231" spans="1:12" x14ac:dyDescent="0.2">
      <c r="A231" s="17">
        <v>223</v>
      </c>
      <c r="B231" s="17" t="s">
        <v>1482</v>
      </c>
      <c r="C231" s="18" t="s">
        <v>1483</v>
      </c>
      <c r="D231" s="18" t="s">
        <v>1484</v>
      </c>
      <c r="E231" s="18" t="s">
        <v>1485</v>
      </c>
      <c r="F231" s="18" t="s">
        <v>1486</v>
      </c>
      <c r="G231" s="4" t="s">
        <v>1487</v>
      </c>
      <c r="H231" s="18" t="s">
        <v>29</v>
      </c>
      <c r="I231" s="18" t="s">
        <v>241</v>
      </c>
      <c r="J231" s="17">
        <v>16</v>
      </c>
      <c r="K231" s="17">
        <v>33</v>
      </c>
      <c r="L231" s="17" t="s">
        <v>255</v>
      </c>
    </row>
    <row r="232" spans="1:12" x14ac:dyDescent="0.2">
      <c r="A232" s="17">
        <v>224</v>
      </c>
      <c r="B232" s="17" t="s">
        <v>1488</v>
      </c>
      <c r="C232" s="18" t="s">
        <v>1489</v>
      </c>
      <c r="D232" s="18" t="s">
        <v>1490</v>
      </c>
      <c r="E232" s="18" t="s">
        <v>1491</v>
      </c>
      <c r="F232" s="18" t="s">
        <v>1492</v>
      </c>
      <c r="G232" s="4" t="s">
        <v>1493</v>
      </c>
      <c r="H232" s="18" t="s">
        <v>20</v>
      </c>
      <c r="I232" s="18" t="s">
        <v>1494</v>
      </c>
      <c r="J232" s="17">
        <v>20</v>
      </c>
      <c r="K232" s="17">
        <v>39</v>
      </c>
      <c r="L232" s="17" t="s">
        <v>255</v>
      </c>
    </row>
    <row r="233" spans="1:12" x14ac:dyDescent="0.2">
      <c r="A233" s="17">
        <v>225</v>
      </c>
      <c r="B233" s="17" t="s">
        <v>1495</v>
      </c>
      <c r="C233" s="18" t="s">
        <v>1496</v>
      </c>
      <c r="D233" s="18" t="s">
        <v>1497</v>
      </c>
      <c r="E233" s="18" t="s">
        <v>1498</v>
      </c>
      <c r="F233" s="18" t="s">
        <v>1499</v>
      </c>
      <c r="G233" s="4" t="s">
        <v>1500</v>
      </c>
      <c r="H233" s="18" t="s">
        <v>20</v>
      </c>
      <c r="I233" s="18" t="s">
        <v>860</v>
      </c>
      <c r="J233" s="17">
        <v>49</v>
      </c>
      <c r="K233" s="17">
        <v>74</v>
      </c>
      <c r="L233" s="17" t="s">
        <v>22</v>
      </c>
    </row>
    <row r="234" spans="1:12" x14ac:dyDescent="0.2">
      <c r="A234" s="17">
        <v>226</v>
      </c>
      <c r="B234" s="17" t="s">
        <v>1501</v>
      </c>
      <c r="C234" s="18" t="s">
        <v>1502</v>
      </c>
      <c r="D234" s="18" t="s">
        <v>1503</v>
      </c>
      <c r="E234" s="18" t="s">
        <v>1504</v>
      </c>
      <c r="F234" s="18" t="s">
        <v>1505</v>
      </c>
      <c r="G234" s="4" t="s">
        <v>1506</v>
      </c>
      <c r="H234" s="18" t="s">
        <v>253</v>
      </c>
      <c r="I234" s="18" t="s">
        <v>667</v>
      </c>
      <c r="J234" s="17">
        <v>16</v>
      </c>
      <c r="K234" s="17">
        <v>41</v>
      </c>
      <c r="L234" s="17" t="s">
        <v>22</v>
      </c>
    </row>
    <row r="235" spans="1:12" x14ac:dyDescent="0.2">
      <c r="A235" s="17">
        <v>227</v>
      </c>
      <c r="B235" s="17" t="s">
        <v>1507</v>
      </c>
      <c r="C235" s="18" t="s">
        <v>78</v>
      </c>
      <c r="D235" s="18" t="s">
        <v>1508</v>
      </c>
      <c r="E235" s="18" t="s">
        <v>1509</v>
      </c>
      <c r="F235" s="18" t="s">
        <v>1510</v>
      </c>
      <c r="G235" s="4" t="s">
        <v>1511</v>
      </c>
      <c r="H235" s="18" t="s">
        <v>228</v>
      </c>
      <c r="I235" s="18" t="s">
        <v>552</v>
      </c>
      <c r="J235" s="17">
        <v>36</v>
      </c>
      <c r="K235" s="17">
        <v>43</v>
      </c>
      <c r="L235" s="17" t="s">
        <v>22</v>
      </c>
    </row>
    <row r="236" spans="1:12" x14ac:dyDescent="0.2">
      <c r="A236" s="17">
        <v>228</v>
      </c>
      <c r="B236" s="17" t="s">
        <v>1512</v>
      </c>
      <c r="C236" s="18" t="s">
        <v>1513</v>
      </c>
      <c r="D236" s="18" t="s">
        <v>1514</v>
      </c>
      <c r="E236" s="18" t="s">
        <v>1515</v>
      </c>
      <c r="F236" s="18" t="s">
        <v>1516</v>
      </c>
      <c r="G236" s="4" t="s">
        <v>1517</v>
      </c>
      <c r="H236" s="18" t="s">
        <v>988</v>
      </c>
      <c r="I236" s="18" t="s">
        <v>1518</v>
      </c>
      <c r="J236" s="17">
        <v>1</v>
      </c>
      <c r="K236" s="17">
        <v>54</v>
      </c>
      <c r="L236" s="17" t="s">
        <v>22</v>
      </c>
    </row>
    <row r="237" spans="1:12" x14ac:dyDescent="0.2">
      <c r="A237" s="17">
        <v>229</v>
      </c>
      <c r="B237" s="17" t="s">
        <v>1519</v>
      </c>
      <c r="C237" s="18" t="s">
        <v>1520</v>
      </c>
      <c r="D237" s="18" t="s">
        <v>1521</v>
      </c>
      <c r="E237" s="18" t="s">
        <v>1522</v>
      </c>
      <c r="F237" s="18" t="s">
        <v>1523</v>
      </c>
      <c r="G237" s="4" t="s">
        <v>1524</v>
      </c>
      <c r="H237" s="18" t="s">
        <v>20</v>
      </c>
      <c r="I237" s="18" t="s">
        <v>1525</v>
      </c>
      <c r="J237" s="17">
        <v>99</v>
      </c>
      <c r="K237" s="17">
        <v>127</v>
      </c>
      <c r="L237" s="17" t="s">
        <v>22</v>
      </c>
    </row>
    <row r="238" spans="1:12" x14ac:dyDescent="0.2">
      <c r="A238" s="17">
        <v>230</v>
      </c>
      <c r="B238" s="17" t="s">
        <v>1526</v>
      </c>
      <c r="C238" s="18" t="s">
        <v>1527</v>
      </c>
      <c r="D238" s="18" t="s">
        <v>1528</v>
      </c>
      <c r="E238" s="18" t="s">
        <v>1529</v>
      </c>
      <c r="F238" s="18" t="s">
        <v>1530</v>
      </c>
      <c r="G238" s="4" t="s">
        <v>1531</v>
      </c>
      <c r="H238" s="18" t="s">
        <v>20</v>
      </c>
      <c r="I238" s="18" t="s">
        <v>1532</v>
      </c>
      <c r="J238" s="17">
        <v>6</v>
      </c>
      <c r="K238" s="17">
        <v>31</v>
      </c>
      <c r="L238" s="17" t="s">
        <v>22</v>
      </c>
    </row>
    <row r="239" spans="1:12" x14ac:dyDescent="0.2">
      <c r="A239" s="17">
        <v>231</v>
      </c>
      <c r="B239" s="17" t="s">
        <v>1533</v>
      </c>
      <c r="C239" s="18" t="s">
        <v>78</v>
      </c>
      <c r="D239" s="18" t="s">
        <v>1534</v>
      </c>
      <c r="E239" s="18" t="s">
        <v>1535</v>
      </c>
      <c r="F239" s="18" t="s">
        <v>1536</v>
      </c>
      <c r="G239" s="4" t="s">
        <v>1537</v>
      </c>
      <c r="H239" s="18" t="s">
        <v>253</v>
      </c>
      <c r="I239" s="18" t="s">
        <v>254</v>
      </c>
      <c r="J239" s="17">
        <v>1</v>
      </c>
      <c r="K239" s="17">
        <v>5</v>
      </c>
      <c r="L239" s="17" t="s">
        <v>22</v>
      </c>
    </row>
    <row r="240" spans="1:12" x14ac:dyDescent="0.2">
      <c r="A240" s="17">
        <v>232</v>
      </c>
      <c r="B240" s="17" t="s">
        <v>1538</v>
      </c>
      <c r="C240" s="18" t="s">
        <v>1539</v>
      </c>
      <c r="D240" s="18" t="s">
        <v>1540</v>
      </c>
      <c r="E240" s="18" t="s">
        <v>1541</v>
      </c>
      <c r="F240" s="18" t="s">
        <v>1542</v>
      </c>
      <c r="G240" s="4" t="s">
        <v>1543</v>
      </c>
      <c r="H240" s="18" t="s">
        <v>253</v>
      </c>
      <c r="I240" s="18" t="s">
        <v>254</v>
      </c>
      <c r="J240" s="17">
        <v>5</v>
      </c>
      <c r="K240" s="17">
        <v>31</v>
      </c>
      <c r="L240" s="17" t="s">
        <v>22</v>
      </c>
    </row>
    <row r="241" spans="1:12" x14ac:dyDescent="0.2">
      <c r="A241" s="17">
        <v>233</v>
      </c>
      <c r="B241" s="17" t="s">
        <v>1544</v>
      </c>
      <c r="C241" s="18" t="s">
        <v>1545</v>
      </c>
      <c r="D241" s="18" t="s">
        <v>1546</v>
      </c>
      <c r="E241" s="18" t="s">
        <v>1547</v>
      </c>
      <c r="F241" s="18" t="s">
        <v>1548</v>
      </c>
      <c r="G241" s="4" t="s">
        <v>1549</v>
      </c>
      <c r="H241" s="18" t="s">
        <v>253</v>
      </c>
      <c r="I241" s="18" t="s">
        <v>1550</v>
      </c>
      <c r="J241" s="17">
        <v>8</v>
      </c>
      <c r="K241" s="17">
        <v>23</v>
      </c>
      <c r="L241" s="17" t="s">
        <v>255</v>
      </c>
    </row>
    <row r="242" spans="1:12" x14ac:dyDescent="0.2">
      <c r="A242" s="17">
        <v>234</v>
      </c>
      <c r="B242" s="17" t="s">
        <v>1551</v>
      </c>
      <c r="C242" s="18" t="s">
        <v>1552</v>
      </c>
      <c r="D242" s="18" t="s">
        <v>1553</v>
      </c>
      <c r="E242" s="18" t="s">
        <v>1554</v>
      </c>
      <c r="F242" s="18" t="s">
        <v>1555</v>
      </c>
      <c r="G242" s="4" t="s">
        <v>1556</v>
      </c>
      <c r="H242" s="18" t="s">
        <v>253</v>
      </c>
      <c r="I242" s="18" t="s">
        <v>1550</v>
      </c>
      <c r="J242" s="17">
        <v>4</v>
      </c>
      <c r="K242" s="17">
        <v>19</v>
      </c>
      <c r="L242" s="17" t="s">
        <v>255</v>
      </c>
    </row>
    <row r="243" spans="1:12" x14ac:dyDescent="0.2">
      <c r="A243" s="17">
        <v>235</v>
      </c>
      <c r="B243" s="17" t="s">
        <v>1557</v>
      </c>
      <c r="C243" s="18" t="s">
        <v>1558</v>
      </c>
      <c r="D243" s="18" t="s">
        <v>1559</v>
      </c>
      <c r="E243" s="18" t="s">
        <v>1560</v>
      </c>
      <c r="F243" s="18" t="s">
        <v>1561</v>
      </c>
      <c r="G243" s="4" t="s">
        <v>1562</v>
      </c>
      <c r="H243" s="18" t="s">
        <v>253</v>
      </c>
      <c r="I243" s="18" t="s">
        <v>667</v>
      </c>
      <c r="J243" s="17">
        <v>41</v>
      </c>
      <c r="K243" s="17">
        <v>66</v>
      </c>
      <c r="L243" s="17" t="s">
        <v>22</v>
      </c>
    </row>
    <row r="244" spans="1:12" x14ac:dyDescent="0.2">
      <c r="A244" s="17">
        <v>236</v>
      </c>
      <c r="B244" s="17" t="s">
        <v>1563</v>
      </c>
      <c r="C244" s="18" t="s">
        <v>1564</v>
      </c>
      <c r="D244" s="18" t="s">
        <v>1565</v>
      </c>
      <c r="E244" s="18" t="s">
        <v>1566</v>
      </c>
      <c r="F244" s="18" t="s">
        <v>1567</v>
      </c>
      <c r="G244" s="4" t="s">
        <v>1568</v>
      </c>
      <c r="H244" s="18" t="s">
        <v>20</v>
      </c>
      <c r="I244" s="18" t="s">
        <v>1415</v>
      </c>
      <c r="J244" s="17">
        <v>14</v>
      </c>
      <c r="K244" s="17">
        <v>39</v>
      </c>
      <c r="L244" s="17" t="s">
        <v>22</v>
      </c>
    </row>
    <row r="245" spans="1:12" x14ac:dyDescent="0.2">
      <c r="A245" s="17">
        <v>237</v>
      </c>
      <c r="B245" s="17" t="s">
        <v>1569</v>
      </c>
      <c r="C245" s="18" t="s">
        <v>1570</v>
      </c>
      <c r="D245" s="18" t="s">
        <v>1571</v>
      </c>
      <c r="E245" s="18" t="s">
        <v>1572</v>
      </c>
      <c r="F245" s="18" t="s">
        <v>1573</v>
      </c>
      <c r="G245" s="4" t="s">
        <v>1574</v>
      </c>
      <c r="H245" s="18" t="s">
        <v>289</v>
      </c>
      <c r="I245" s="18" t="s">
        <v>290</v>
      </c>
      <c r="J245" s="17">
        <v>45</v>
      </c>
      <c r="K245" s="17">
        <v>70</v>
      </c>
      <c r="L245" s="17" t="s">
        <v>22</v>
      </c>
    </row>
    <row r="246" spans="1:12" x14ac:dyDescent="0.2">
      <c r="A246" s="17">
        <v>238</v>
      </c>
      <c r="B246" s="17" t="s">
        <v>1575</v>
      </c>
      <c r="C246" s="18" t="s">
        <v>1576</v>
      </c>
      <c r="D246" s="18" t="s">
        <v>1577</v>
      </c>
      <c r="E246" s="18" t="s">
        <v>1578</v>
      </c>
      <c r="F246" s="18" t="s">
        <v>1579</v>
      </c>
      <c r="G246" s="4" t="s">
        <v>1580</v>
      </c>
      <c r="H246" s="18" t="s">
        <v>228</v>
      </c>
      <c r="I246" s="18" t="s">
        <v>316</v>
      </c>
      <c r="J246" s="17">
        <v>75</v>
      </c>
      <c r="K246" s="17">
        <v>100</v>
      </c>
      <c r="L246" s="17" t="s">
        <v>22</v>
      </c>
    </row>
    <row r="247" spans="1:12" x14ac:dyDescent="0.2">
      <c r="A247" s="17">
        <v>239</v>
      </c>
      <c r="B247" s="17" t="s">
        <v>1581</v>
      </c>
      <c r="C247" s="18" t="s">
        <v>1582</v>
      </c>
      <c r="D247" s="18" t="s">
        <v>1583</v>
      </c>
      <c r="E247" s="18" t="s">
        <v>1584</v>
      </c>
      <c r="F247" s="18" t="s">
        <v>1585</v>
      </c>
      <c r="G247" s="4" t="s">
        <v>1586</v>
      </c>
      <c r="H247" s="18" t="s">
        <v>20</v>
      </c>
      <c r="I247" s="18" t="s">
        <v>860</v>
      </c>
      <c r="J247" s="17">
        <v>33</v>
      </c>
      <c r="K247" s="17">
        <v>55</v>
      </c>
      <c r="L247" s="17" t="s">
        <v>22</v>
      </c>
    </row>
    <row r="248" spans="1:12" x14ac:dyDescent="0.2">
      <c r="A248" s="17">
        <v>240</v>
      </c>
      <c r="B248" s="17" t="s">
        <v>1587</v>
      </c>
      <c r="C248" s="18" t="s">
        <v>1588</v>
      </c>
      <c r="D248" s="18" t="s">
        <v>1589</v>
      </c>
      <c r="E248" s="18" t="s">
        <v>1590</v>
      </c>
      <c r="F248" s="18" t="s">
        <v>1591</v>
      </c>
      <c r="G248" s="4" t="s">
        <v>1592</v>
      </c>
      <c r="H248" s="18" t="s">
        <v>988</v>
      </c>
      <c r="I248" s="18" t="s">
        <v>989</v>
      </c>
      <c r="J248" s="17">
        <v>24</v>
      </c>
      <c r="K248" s="17">
        <v>50</v>
      </c>
      <c r="L248" s="17" t="s">
        <v>22</v>
      </c>
    </row>
    <row r="249" spans="1:12" x14ac:dyDescent="0.2">
      <c r="A249" s="17">
        <v>241</v>
      </c>
      <c r="B249" s="17" t="s">
        <v>1593</v>
      </c>
      <c r="C249" s="18" t="s">
        <v>1594</v>
      </c>
      <c r="D249" s="18" t="s">
        <v>1595</v>
      </c>
      <c r="E249" s="18" t="s">
        <v>1596</v>
      </c>
      <c r="F249" s="18" t="s">
        <v>1597</v>
      </c>
      <c r="G249" s="4" t="s">
        <v>1598</v>
      </c>
      <c r="H249" s="18" t="s">
        <v>253</v>
      </c>
      <c r="I249" s="18" t="s">
        <v>1599</v>
      </c>
      <c r="J249" s="17">
        <v>40</v>
      </c>
      <c r="K249" s="17">
        <v>65</v>
      </c>
      <c r="L249" s="17" t="s">
        <v>22</v>
      </c>
    </row>
    <row r="250" spans="1:12" x14ac:dyDescent="0.2">
      <c r="A250" s="17">
        <v>242</v>
      </c>
      <c r="B250" s="17" t="s">
        <v>1600</v>
      </c>
      <c r="C250" s="18" t="s">
        <v>1601</v>
      </c>
      <c r="D250" s="18" t="s">
        <v>1602</v>
      </c>
      <c r="E250" s="18" t="s">
        <v>1603</v>
      </c>
      <c r="F250" s="18" t="s">
        <v>1604</v>
      </c>
      <c r="G250" s="4" t="s">
        <v>1605</v>
      </c>
      <c r="H250" s="18" t="s">
        <v>253</v>
      </c>
      <c r="I250" s="18" t="s">
        <v>1460</v>
      </c>
      <c r="J250" s="17">
        <v>34</v>
      </c>
      <c r="K250" s="17">
        <v>59</v>
      </c>
      <c r="L250" s="17" t="s">
        <v>22</v>
      </c>
    </row>
    <row r="251" spans="1:12" x14ac:dyDescent="0.2">
      <c r="A251" s="17">
        <v>243</v>
      </c>
      <c r="B251" s="17" t="s">
        <v>1606</v>
      </c>
      <c r="C251" s="18" t="s">
        <v>1607</v>
      </c>
      <c r="D251" s="18" t="s">
        <v>1608</v>
      </c>
      <c r="E251" s="18" t="s">
        <v>1609</v>
      </c>
      <c r="F251" s="18" t="s">
        <v>1610</v>
      </c>
      <c r="G251" s="4" t="s">
        <v>1611</v>
      </c>
      <c r="H251" s="18" t="s">
        <v>29</v>
      </c>
      <c r="I251" s="18" t="s">
        <v>922</v>
      </c>
      <c r="J251" s="17">
        <v>79</v>
      </c>
      <c r="K251" s="17">
        <v>128</v>
      </c>
      <c r="L251" s="17" t="s">
        <v>22</v>
      </c>
    </row>
    <row r="252" spans="1:12" x14ac:dyDescent="0.2">
      <c r="A252" s="17">
        <v>244</v>
      </c>
      <c r="B252" s="17" t="s">
        <v>1612</v>
      </c>
      <c r="C252" s="18" t="s">
        <v>1613</v>
      </c>
      <c r="D252" s="18" t="s">
        <v>1614</v>
      </c>
      <c r="E252" s="18" t="s">
        <v>1615</v>
      </c>
      <c r="F252" s="18" t="s">
        <v>1616</v>
      </c>
      <c r="G252" s="4" t="s">
        <v>1617</v>
      </c>
      <c r="H252" s="18" t="s">
        <v>29</v>
      </c>
      <c r="I252" s="18" t="s">
        <v>922</v>
      </c>
      <c r="J252" s="17">
        <v>117</v>
      </c>
      <c r="K252" s="17">
        <v>130</v>
      </c>
      <c r="L252" s="17" t="s">
        <v>22</v>
      </c>
    </row>
    <row r="253" spans="1:12" x14ac:dyDescent="0.2">
      <c r="A253" s="17">
        <v>245</v>
      </c>
      <c r="B253" s="17" t="s">
        <v>1618</v>
      </c>
      <c r="C253" s="18" t="s">
        <v>1619</v>
      </c>
      <c r="D253" s="18" t="s">
        <v>1620</v>
      </c>
      <c r="E253" s="18" t="s">
        <v>1621</v>
      </c>
      <c r="F253" s="18" t="s">
        <v>1622</v>
      </c>
      <c r="G253" s="4" t="s">
        <v>1623</v>
      </c>
      <c r="H253" s="18" t="s">
        <v>281</v>
      </c>
      <c r="I253" s="18" t="s">
        <v>1441</v>
      </c>
      <c r="J253" s="17">
        <v>58</v>
      </c>
      <c r="K253" s="17">
        <v>70</v>
      </c>
      <c r="L253" s="17" t="s">
        <v>22</v>
      </c>
    </row>
    <row r="254" spans="1:12" x14ac:dyDescent="0.2">
      <c r="A254" s="17">
        <v>246</v>
      </c>
      <c r="B254" s="17" t="s">
        <v>1624</v>
      </c>
      <c r="C254" s="18" t="s">
        <v>1625</v>
      </c>
      <c r="D254" s="18" t="s">
        <v>1626</v>
      </c>
      <c r="E254" s="18" t="s">
        <v>1627</v>
      </c>
      <c r="F254" s="18" t="s">
        <v>1628</v>
      </c>
      <c r="G254" s="4" t="s">
        <v>1629</v>
      </c>
      <c r="H254" s="18" t="s">
        <v>29</v>
      </c>
      <c r="I254" s="18" t="s">
        <v>1630</v>
      </c>
      <c r="J254" s="17">
        <v>37</v>
      </c>
      <c r="K254" s="36" t="s">
        <v>1631</v>
      </c>
      <c r="L254" s="17" t="s">
        <v>22</v>
      </c>
    </row>
    <row r="255" spans="1:12" x14ac:dyDescent="0.2">
      <c r="A255" s="17">
        <v>247</v>
      </c>
      <c r="B255" s="17" t="s">
        <v>1632</v>
      </c>
      <c r="C255" s="18" t="s">
        <v>78</v>
      </c>
      <c r="D255" s="18" t="s">
        <v>1633</v>
      </c>
      <c r="E255" s="18" t="s">
        <v>1634</v>
      </c>
      <c r="F255" s="18" t="s">
        <v>1635</v>
      </c>
      <c r="G255" s="4" t="s">
        <v>1636</v>
      </c>
      <c r="H255" s="18" t="s">
        <v>161</v>
      </c>
      <c r="I255" s="18" t="s">
        <v>1139</v>
      </c>
      <c r="J255" s="17">
        <v>1</v>
      </c>
      <c r="K255" s="17">
        <v>5</v>
      </c>
      <c r="L255" s="17" t="s">
        <v>22</v>
      </c>
    </row>
    <row r="256" spans="1:12" x14ac:dyDescent="0.2">
      <c r="A256" s="17">
        <v>248</v>
      </c>
      <c r="B256" s="17" t="s">
        <v>1637</v>
      </c>
      <c r="C256" s="18" t="s">
        <v>1638</v>
      </c>
      <c r="D256" s="18" t="s">
        <v>1639</v>
      </c>
      <c r="E256" s="18" t="s">
        <v>1640</v>
      </c>
      <c r="F256" s="18" t="s">
        <v>1641</v>
      </c>
      <c r="G256" s="4" t="s">
        <v>1642</v>
      </c>
      <c r="H256" s="18" t="s">
        <v>133</v>
      </c>
      <c r="I256" s="18" t="s">
        <v>1643</v>
      </c>
      <c r="J256" s="17">
        <v>14</v>
      </c>
      <c r="K256" s="17">
        <v>40</v>
      </c>
      <c r="L256" s="17" t="s">
        <v>22</v>
      </c>
    </row>
    <row r="257" spans="1:12" x14ac:dyDescent="0.2">
      <c r="A257" s="17">
        <v>249</v>
      </c>
      <c r="B257" s="17" t="s">
        <v>1644</v>
      </c>
      <c r="C257" s="18" t="s">
        <v>1645</v>
      </c>
      <c r="D257" s="18" t="s">
        <v>1646</v>
      </c>
      <c r="E257" s="18" t="s">
        <v>1647</v>
      </c>
      <c r="F257" s="18" t="s">
        <v>1648</v>
      </c>
      <c r="G257" s="4" t="s">
        <v>1649</v>
      </c>
      <c r="H257" s="18" t="s">
        <v>133</v>
      </c>
      <c r="I257" s="18" t="s">
        <v>1190</v>
      </c>
      <c r="J257" s="17">
        <v>21</v>
      </c>
      <c r="K257" s="17">
        <v>46</v>
      </c>
      <c r="L257" s="17" t="s">
        <v>22</v>
      </c>
    </row>
    <row r="258" spans="1:12" x14ac:dyDescent="0.2">
      <c r="A258" s="17">
        <v>250</v>
      </c>
      <c r="B258" s="17" t="s">
        <v>1650</v>
      </c>
      <c r="C258" s="18" t="s">
        <v>1651</v>
      </c>
      <c r="D258" s="18" t="s">
        <v>1652</v>
      </c>
      <c r="E258" s="18" t="s">
        <v>1653</v>
      </c>
      <c r="F258" s="18" t="s">
        <v>1654</v>
      </c>
      <c r="G258" s="4" t="s">
        <v>1655</v>
      </c>
      <c r="H258" s="18" t="s">
        <v>289</v>
      </c>
      <c r="I258" s="18" t="s">
        <v>1656</v>
      </c>
      <c r="J258" s="17">
        <v>73</v>
      </c>
      <c r="K258" s="17">
        <v>99</v>
      </c>
      <c r="L258" s="17" t="s">
        <v>22</v>
      </c>
    </row>
    <row r="259" spans="1:12" x14ac:dyDescent="0.2">
      <c r="A259" s="17">
        <v>251</v>
      </c>
      <c r="B259" s="17">
        <v>2268</v>
      </c>
      <c r="C259" s="18" t="s">
        <v>1657</v>
      </c>
      <c r="D259" s="18" t="s">
        <v>1658</v>
      </c>
      <c r="E259" s="18" t="s">
        <v>1659</v>
      </c>
      <c r="F259" s="18" t="s">
        <v>1660</v>
      </c>
      <c r="G259" s="4" t="s">
        <v>1661</v>
      </c>
      <c r="H259" s="18" t="s">
        <v>228</v>
      </c>
      <c r="I259" s="18" t="s">
        <v>1662</v>
      </c>
      <c r="J259" s="17">
        <v>1</v>
      </c>
      <c r="K259" s="17">
        <v>23</v>
      </c>
      <c r="L259" s="17" t="s">
        <v>22</v>
      </c>
    </row>
    <row r="260" spans="1:12" x14ac:dyDescent="0.2">
      <c r="A260" s="17">
        <v>252</v>
      </c>
      <c r="B260" s="17" t="s">
        <v>1663</v>
      </c>
      <c r="C260" s="18" t="s">
        <v>78</v>
      </c>
      <c r="D260" s="18" t="s">
        <v>1664</v>
      </c>
      <c r="E260" s="18" t="s">
        <v>1665</v>
      </c>
      <c r="F260" s="18" t="s">
        <v>1666</v>
      </c>
      <c r="G260" s="4" t="s">
        <v>1667</v>
      </c>
      <c r="H260" s="18" t="s">
        <v>228</v>
      </c>
      <c r="I260" s="18" t="s">
        <v>316</v>
      </c>
      <c r="J260" s="17">
        <v>1</v>
      </c>
      <c r="K260" s="17">
        <v>9</v>
      </c>
      <c r="L260" s="17" t="s">
        <v>22</v>
      </c>
    </row>
    <row r="261" spans="1:12" x14ac:dyDescent="0.2">
      <c r="A261" s="17">
        <v>253</v>
      </c>
      <c r="B261" s="17">
        <v>2491</v>
      </c>
      <c r="C261" s="18" t="s">
        <v>1668</v>
      </c>
      <c r="D261" s="18" t="s">
        <v>1669</v>
      </c>
      <c r="E261" s="18" t="s">
        <v>1670</v>
      </c>
      <c r="F261" s="18" t="s">
        <v>1671</v>
      </c>
      <c r="G261" s="4" t="s">
        <v>1672</v>
      </c>
      <c r="H261" s="18" t="s">
        <v>228</v>
      </c>
      <c r="I261" s="18" t="s">
        <v>1673</v>
      </c>
      <c r="J261" s="17">
        <v>1</v>
      </c>
      <c r="K261" s="17">
        <v>14</v>
      </c>
      <c r="L261" s="17" t="s">
        <v>22</v>
      </c>
    </row>
    <row r="262" spans="1:12" x14ac:dyDescent="0.2">
      <c r="A262" s="17">
        <v>254</v>
      </c>
      <c r="B262" s="17" t="s">
        <v>1674</v>
      </c>
      <c r="C262" s="18" t="s">
        <v>78</v>
      </c>
      <c r="D262" s="18" t="s">
        <v>1675</v>
      </c>
      <c r="E262" s="18" t="s">
        <v>1676</v>
      </c>
      <c r="F262" s="18" t="s">
        <v>1677</v>
      </c>
      <c r="G262" s="4" t="s">
        <v>1678</v>
      </c>
      <c r="H262" s="18" t="s">
        <v>228</v>
      </c>
      <c r="I262" s="18" t="s">
        <v>1679</v>
      </c>
      <c r="J262" s="17">
        <v>1</v>
      </c>
      <c r="K262" s="17">
        <v>9</v>
      </c>
      <c r="L262" s="17" t="s">
        <v>22</v>
      </c>
    </row>
    <row r="263" spans="1:12" x14ac:dyDescent="0.2">
      <c r="A263" s="17">
        <v>255</v>
      </c>
      <c r="B263" s="17" t="s">
        <v>1680</v>
      </c>
      <c r="C263" s="18" t="s">
        <v>1681</v>
      </c>
      <c r="D263" s="18" t="s">
        <v>1682</v>
      </c>
      <c r="E263" s="18" t="s">
        <v>1683</v>
      </c>
      <c r="F263" s="18" t="s">
        <v>1684</v>
      </c>
      <c r="G263" s="4" t="s">
        <v>1685</v>
      </c>
      <c r="H263" s="18" t="s">
        <v>133</v>
      </c>
      <c r="I263" s="18" t="s">
        <v>1176</v>
      </c>
      <c r="J263" s="17">
        <v>49</v>
      </c>
      <c r="K263" s="36" t="s">
        <v>1631</v>
      </c>
      <c r="L263" s="17" t="s">
        <v>22</v>
      </c>
    </row>
    <row r="264" spans="1:12" x14ac:dyDescent="0.2">
      <c r="A264" s="17">
        <v>256</v>
      </c>
      <c r="B264" s="17">
        <v>2044</v>
      </c>
      <c r="C264" s="18" t="s">
        <v>1686</v>
      </c>
      <c r="D264" s="18" t="s">
        <v>1687</v>
      </c>
      <c r="E264" s="18" t="s">
        <v>1688</v>
      </c>
      <c r="F264" s="18" t="s">
        <v>1689</v>
      </c>
      <c r="G264" s="4" t="s">
        <v>1690</v>
      </c>
      <c r="H264" s="18" t="s">
        <v>228</v>
      </c>
      <c r="I264" s="18" t="s">
        <v>316</v>
      </c>
      <c r="J264" s="17">
        <v>21</v>
      </c>
      <c r="K264" s="17">
        <v>45</v>
      </c>
      <c r="L264" s="17" t="s">
        <v>22</v>
      </c>
    </row>
    <row r="265" spans="1:12" x14ac:dyDescent="0.2">
      <c r="A265" s="17">
        <v>257</v>
      </c>
      <c r="B265" s="17" t="s">
        <v>1691</v>
      </c>
      <c r="C265" s="18" t="s">
        <v>1692</v>
      </c>
      <c r="D265" s="18" t="s">
        <v>1693</v>
      </c>
      <c r="E265" s="18" t="s">
        <v>1694</v>
      </c>
      <c r="F265" s="18" t="s">
        <v>1695</v>
      </c>
      <c r="G265" s="4" t="s">
        <v>1696</v>
      </c>
      <c r="H265" s="18" t="s">
        <v>228</v>
      </c>
      <c r="I265" s="18" t="s">
        <v>552</v>
      </c>
      <c r="J265" s="17">
        <v>1</v>
      </c>
      <c r="K265" s="17">
        <v>22</v>
      </c>
      <c r="L265" s="17" t="s">
        <v>22</v>
      </c>
    </row>
    <row r="266" spans="1:12" x14ac:dyDescent="0.2">
      <c r="A266" s="17">
        <v>258</v>
      </c>
      <c r="B266" s="17">
        <v>2006</v>
      </c>
      <c r="C266" s="18" t="s">
        <v>1697</v>
      </c>
      <c r="D266" s="18" t="s">
        <v>1698</v>
      </c>
      <c r="E266" s="18" t="s">
        <v>1699</v>
      </c>
      <c r="F266" s="18" t="s">
        <v>1700</v>
      </c>
      <c r="G266" s="4" t="s">
        <v>1701</v>
      </c>
      <c r="H266" s="18" t="s">
        <v>228</v>
      </c>
      <c r="I266" s="18" t="s">
        <v>552</v>
      </c>
      <c r="J266" s="17">
        <v>34</v>
      </c>
      <c r="K266" s="17">
        <v>56</v>
      </c>
      <c r="L266" s="17" t="s">
        <v>255</v>
      </c>
    </row>
    <row r="267" spans="1:12" x14ac:dyDescent="0.2">
      <c r="A267" s="17">
        <v>259</v>
      </c>
      <c r="B267" s="17">
        <v>2004</v>
      </c>
      <c r="C267" s="18" t="s">
        <v>1702</v>
      </c>
      <c r="D267" s="18" t="s">
        <v>1703</v>
      </c>
      <c r="E267" s="18" t="s">
        <v>1704</v>
      </c>
      <c r="F267" s="18" t="s">
        <v>1705</v>
      </c>
      <c r="G267" s="4" t="s">
        <v>1706</v>
      </c>
      <c r="H267" s="18" t="s">
        <v>228</v>
      </c>
      <c r="I267" s="18" t="s">
        <v>316</v>
      </c>
      <c r="J267" s="17">
        <v>72</v>
      </c>
      <c r="K267" s="17">
        <v>94</v>
      </c>
      <c r="L267" s="17" t="s">
        <v>22</v>
      </c>
    </row>
    <row r="268" spans="1:12" x14ac:dyDescent="0.2">
      <c r="A268" s="17">
        <v>260</v>
      </c>
      <c r="B268" s="17">
        <v>2111</v>
      </c>
      <c r="C268" s="18" t="s">
        <v>1707</v>
      </c>
      <c r="D268" s="18" t="s">
        <v>1708</v>
      </c>
      <c r="E268" s="18" t="s">
        <v>1709</v>
      </c>
      <c r="F268" s="18" t="s">
        <v>1710</v>
      </c>
      <c r="G268" s="4" t="s">
        <v>1711</v>
      </c>
      <c r="H268" s="18" t="s">
        <v>228</v>
      </c>
      <c r="I268" s="18" t="s">
        <v>552</v>
      </c>
      <c r="J268" s="17">
        <v>4</v>
      </c>
      <c r="K268" s="17">
        <v>28</v>
      </c>
      <c r="L268" s="17" t="s">
        <v>22</v>
      </c>
    </row>
    <row r="269" spans="1:12" x14ac:dyDescent="0.2">
      <c r="A269" s="17">
        <v>261</v>
      </c>
      <c r="B269" s="17">
        <v>2451</v>
      </c>
      <c r="C269" s="18" t="s">
        <v>1712</v>
      </c>
      <c r="D269" s="18" t="s">
        <v>1713</v>
      </c>
      <c r="E269" s="18" t="s">
        <v>1714</v>
      </c>
      <c r="F269" s="18" t="s">
        <v>1715</v>
      </c>
      <c r="G269" s="4" t="s">
        <v>1716</v>
      </c>
      <c r="H269" s="18" t="s">
        <v>228</v>
      </c>
      <c r="I269" s="18" t="s">
        <v>552</v>
      </c>
      <c r="J269" s="17">
        <v>1</v>
      </c>
      <c r="K269" s="17">
        <v>17</v>
      </c>
      <c r="L269" s="17" t="s">
        <v>22</v>
      </c>
    </row>
    <row r="270" spans="1:12" x14ac:dyDescent="0.2">
      <c r="A270" s="17">
        <v>262</v>
      </c>
      <c r="B270" s="17">
        <v>2136</v>
      </c>
      <c r="C270" s="18" t="s">
        <v>1717</v>
      </c>
      <c r="D270" s="18" t="s">
        <v>1718</v>
      </c>
      <c r="E270" s="18" t="s">
        <v>1719</v>
      </c>
      <c r="F270" s="18" t="s">
        <v>1720</v>
      </c>
      <c r="G270" s="4" t="s">
        <v>1721</v>
      </c>
      <c r="H270" s="18" t="s">
        <v>228</v>
      </c>
      <c r="I270" s="18" t="s">
        <v>799</v>
      </c>
      <c r="J270" s="17">
        <v>1</v>
      </c>
      <c r="K270" s="17">
        <v>19</v>
      </c>
      <c r="L270" s="17" t="s">
        <v>22</v>
      </c>
    </row>
    <row r="271" spans="1:12" x14ac:dyDescent="0.2">
      <c r="A271" s="17">
        <v>263</v>
      </c>
      <c r="B271" s="17" t="s">
        <v>1722</v>
      </c>
      <c r="C271" s="18" t="s">
        <v>1723</v>
      </c>
      <c r="D271" s="18" t="s">
        <v>1724</v>
      </c>
      <c r="E271" s="18" t="s">
        <v>1725</v>
      </c>
      <c r="F271" s="18" t="s">
        <v>1726</v>
      </c>
      <c r="G271" s="4" t="s">
        <v>1727</v>
      </c>
      <c r="H271" s="18" t="s">
        <v>228</v>
      </c>
      <c r="I271" s="18" t="s">
        <v>1728</v>
      </c>
      <c r="J271" s="17">
        <v>75</v>
      </c>
      <c r="K271" s="17">
        <v>86</v>
      </c>
      <c r="L271" s="17" t="s">
        <v>255</v>
      </c>
    </row>
    <row r="272" spans="1:12" x14ac:dyDescent="0.2">
      <c r="A272" s="17">
        <v>264</v>
      </c>
      <c r="B272" s="17" t="s">
        <v>1729</v>
      </c>
      <c r="C272" s="18" t="s">
        <v>78</v>
      </c>
      <c r="D272" s="18" t="s">
        <v>1730</v>
      </c>
      <c r="E272" s="18" t="s">
        <v>1731</v>
      </c>
      <c r="F272" s="18" t="s">
        <v>1732</v>
      </c>
      <c r="G272" s="4" t="s">
        <v>1733</v>
      </c>
      <c r="H272" s="18" t="s">
        <v>228</v>
      </c>
      <c r="I272" s="18" t="s">
        <v>552</v>
      </c>
      <c r="J272" s="17">
        <v>1</v>
      </c>
      <c r="K272" s="17">
        <v>7</v>
      </c>
      <c r="L272" s="17" t="s">
        <v>22</v>
      </c>
    </row>
    <row r="273" spans="1:12" x14ac:dyDescent="0.2">
      <c r="A273" s="17">
        <v>265</v>
      </c>
      <c r="B273" s="17">
        <v>2106</v>
      </c>
      <c r="C273" s="18" t="s">
        <v>1734</v>
      </c>
      <c r="D273" s="18" t="s">
        <v>1735</v>
      </c>
      <c r="E273" s="18" t="s">
        <v>1736</v>
      </c>
      <c r="F273" s="18" t="s">
        <v>1737</v>
      </c>
      <c r="G273" s="4" t="s">
        <v>1738</v>
      </c>
      <c r="H273" s="18" t="s">
        <v>228</v>
      </c>
      <c r="I273" s="18" t="s">
        <v>552</v>
      </c>
      <c r="J273" s="17">
        <v>9</v>
      </c>
      <c r="K273" s="17">
        <v>29</v>
      </c>
      <c r="L273" s="17" t="s">
        <v>255</v>
      </c>
    </row>
    <row r="274" spans="1:12" x14ac:dyDescent="0.2">
      <c r="A274" s="17">
        <v>266</v>
      </c>
      <c r="B274" s="17">
        <v>2452</v>
      </c>
      <c r="C274" s="18" t="s">
        <v>1739</v>
      </c>
      <c r="D274" s="18" t="s">
        <v>1740</v>
      </c>
      <c r="E274" s="18" t="s">
        <v>1741</v>
      </c>
      <c r="F274" s="18" t="s">
        <v>1742</v>
      </c>
      <c r="G274" s="4" t="s">
        <v>1743</v>
      </c>
      <c r="H274" s="18" t="s">
        <v>228</v>
      </c>
      <c r="I274" s="18" t="s">
        <v>799</v>
      </c>
      <c r="J274" s="17">
        <v>1</v>
      </c>
      <c r="K274" s="17">
        <v>17</v>
      </c>
      <c r="L274" s="17" t="s">
        <v>22</v>
      </c>
    </row>
    <row r="275" spans="1:12" x14ac:dyDescent="0.2">
      <c r="A275" s="17">
        <v>267</v>
      </c>
      <c r="B275" s="17" t="s">
        <v>1744</v>
      </c>
      <c r="C275" s="18" t="s">
        <v>78</v>
      </c>
      <c r="D275" s="18" t="s">
        <v>1745</v>
      </c>
      <c r="E275" s="18" t="s">
        <v>1746</v>
      </c>
      <c r="F275" s="18" t="s">
        <v>1747</v>
      </c>
      <c r="G275" s="4" t="s">
        <v>1748</v>
      </c>
      <c r="H275" s="18" t="s">
        <v>161</v>
      </c>
      <c r="I275" s="18" t="s">
        <v>1749</v>
      </c>
      <c r="J275" s="17">
        <v>1</v>
      </c>
      <c r="K275" s="17">
        <v>8</v>
      </c>
      <c r="L275" s="17" t="s">
        <v>22</v>
      </c>
    </row>
    <row r="276" spans="1:12" x14ac:dyDescent="0.2">
      <c r="A276" s="17">
        <v>268</v>
      </c>
      <c r="B276" s="17" t="s">
        <v>1750</v>
      </c>
      <c r="C276" s="18" t="s">
        <v>78</v>
      </c>
      <c r="D276" s="18" t="s">
        <v>1751</v>
      </c>
      <c r="E276" s="18" t="s">
        <v>1752</v>
      </c>
      <c r="F276" s="18" t="s">
        <v>1753</v>
      </c>
      <c r="G276" s="4" t="s">
        <v>1754</v>
      </c>
      <c r="H276" s="18" t="s">
        <v>228</v>
      </c>
      <c r="I276" s="18" t="s">
        <v>1755</v>
      </c>
      <c r="J276" s="17">
        <v>1</v>
      </c>
      <c r="K276" s="17">
        <v>6</v>
      </c>
      <c r="L276" s="17" t="s">
        <v>22</v>
      </c>
    </row>
    <row r="277" spans="1:12" x14ac:dyDescent="0.2">
      <c r="A277" s="17">
        <v>269</v>
      </c>
      <c r="B277" s="17">
        <v>2267</v>
      </c>
      <c r="C277" s="18" t="s">
        <v>1756</v>
      </c>
      <c r="D277" s="18" t="s">
        <v>1757</v>
      </c>
      <c r="E277" s="18" t="s">
        <v>1758</v>
      </c>
      <c r="F277" s="18" t="s">
        <v>1759</v>
      </c>
      <c r="G277" s="4" t="s">
        <v>1760</v>
      </c>
      <c r="H277" s="18" t="s">
        <v>228</v>
      </c>
      <c r="I277" s="18" t="s">
        <v>1761</v>
      </c>
      <c r="J277" s="17">
        <v>1</v>
      </c>
      <c r="K277" s="17">
        <v>23</v>
      </c>
      <c r="L277" s="17" t="s">
        <v>22</v>
      </c>
    </row>
    <row r="278" spans="1:12" x14ac:dyDescent="0.2">
      <c r="A278" s="17">
        <v>270</v>
      </c>
      <c r="B278" s="17" t="s">
        <v>1762</v>
      </c>
      <c r="C278" s="18" t="s">
        <v>78</v>
      </c>
      <c r="D278" s="18" t="s">
        <v>1763</v>
      </c>
      <c r="E278" s="18" t="s">
        <v>1764</v>
      </c>
      <c r="F278" s="18" t="s">
        <v>1765</v>
      </c>
      <c r="G278" s="4" t="s">
        <v>1766</v>
      </c>
      <c r="H278" s="18" t="s">
        <v>228</v>
      </c>
      <c r="I278" s="18" t="s">
        <v>552</v>
      </c>
      <c r="J278" s="17">
        <v>77</v>
      </c>
      <c r="K278" s="17">
        <v>87</v>
      </c>
      <c r="L278" s="17" t="s">
        <v>22</v>
      </c>
    </row>
    <row r="279" spans="1:12" x14ac:dyDescent="0.2">
      <c r="A279" s="17">
        <v>271</v>
      </c>
      <c r="B279" s="17">
        <v>2476</v>
      </c>
      <c r="C279" s="18" t="s">
        <v>1767</v>
      </c>
      <c r="D279" s="18" t="s">
        <v>1768</v>
      </c>
      <c r="E279" s="18" t="s">
        <v>1769</v>
      </c>
      <c r="F279" s="18" t="s">
        <v>1770</v>
      </c>
      <c r="G279" s="4" t="s">
        <v>1771</v>
      </c>
      <c r="H279" s="18" t="s">
        <v>228</v>
      </c>
      <c r="I279" s="18" t="s">
        <v>1772</v>
      </c>
      <c r="J279" s="17">
        <v>1</v>
      </c>
      <c r="K279" s="17">
        <v>15</v>
      </c>
      <c r="L279" s="17" t="s">
        <v>22</v>
      </c>
    </row>
    <row r="280" spans="1:12" x14ac:dyDescent="0.2">
      <c r="A280" s="17">
        <v>272</v>
      </c>
      <c r="B280" s="17" t="s">
        <v>1773</v>
      </c>
      <c r="C280" s="18" t="s">
        <v>78</v>
      </c>
      <c r="D280" s="18" t="s">
        <v>1774</v>
      </c>
      <c r="E280" s="18" t="s">
        <v>1775</v>
      </c>
      <c r="F280" s="18" t="s">
        <v>1776</v>
      </c>
      <c r="G280" s="4" t="s">
        <v>1777</v>
      </c>
      <c r="H280" s="18" t="s">
        <v>228</v>
      </c>
      <c r="I280" s="18" t="s">
        <v>552</v>
      </c>
      <c r="J280" s="17">
        <v>1</v>
      </c>
      <c r="K280" s="17">
        <v>4</v>
      </c>
      <c r="L280" s="17" t="s">
        <v>22</v>
      </c>
    </row>
    <row r="281" spans="1:12" x14ac:dyDescent="0.2">
      <c r="A281" s="17">
        <v>273</v>
      </c>
      <c r="B281" s="17" t="s">
        <v>1778</v>
      </c>
      <c r="C281" s="18" t="s">
        <v>1779</v>
      </c>
      <c r="D281" s="18" t="s">
        <v>1780</v>
      </c>
      <c r="E281" s="18" t="s">
        <v>1781</v>
      </c>
      <c r="F281" s="18" t="s">
        <v>1782</v>
      </c>
      <c r="G281" s="4" t="s">
        <v>1783</v>
      </c>
      <c r="H281" s="18" t="s">
        <v>253</v>
      </c>
      <c r="I281" s="18" t="s">
        <v>903</v>
      </c>
      <c r="J281" s="17">
        <v>2</v>
      </c>
      <c r="K281" s="17">
        <v>27</v>
      </c>
      <c r="L281" s="17" t="s">
        <v>22</v>
      </c>
    </row>
    <row r="282" spans="1:12" x14ac:dyDescent="0.2">
      <c r="A282" s="17">
        <v>274</v>
      </c>
      <c r="B282" s="17" t="s">
        <v>1784</v>
      </c>
      <c r="C282" s="18" t="s">
        <v>1785</v>
      </c>
      <c r="D282" s="18" t="s">
        <v>1786</v>
      </c>
      <c r="E282" s="18" t="s">
        <v>1787</v>
      </c>
      <c r="F282" s="18" t="s">
        <v>1788</v>
      </c>
      <c r="G282" s="4" t="s">
        <v>1789</v>
      </c>
      <c r="H282" s="18" t="s">
        <v>281</v>
      </c>
      <c r="I282" s="18" t="s">
        <v>1790</v>
      </c>
      <c r="J282" s="17">
        <v>5</v>
      </c>
      <c r="K282" s="17">
        <v>31</v>
      </c>
      <c r="L282" s="17" t="s">
        <v>22</v>
      </c>
    </row>
    <row r="283" spans="1:12" x14ac:dyDescent="0.2">
      <c r="A283" s="17">
        <v>275</v>
      </c>
      <c r="B283" s="17" t="s">
        <v>1791</v>
      </c>
      <c r="C283" s="18" t="s">
        <v>1792</v>
      </c>
      <c r="D283" s="18" t="s">
        <v>1793</v>
      </c>
      <c r="E283" s="18" t="s">
        <v>1794</v>
      </c>
      <c r="F283" s="18" t="s">
        <v>1795</v>
      </c>
      <c r="G283" s="4" t="s">
        <v>1796</v>
      </c>
      <c r="H283" s="18" t="s">
        <v>281</v>
      </c>
      <c r="I283" s="18" t="s">
        <v>1366</v>
      </c>
      <c r="J283" s="17">
        <v>2</v>
      </c>
      <c r="K283" s="17">
        <v>27</v>
      </c>
      <c r="L283" s="17" t="s">
        <v>22</v>
      </c>
    </row>
    <row r="284" spans="1:12" x14ac:dyDescent="0.2">
      <c r="A284" s="17">
        <v>276</v>
      </c>
      <c r="B284" s="17" t="s">
        <v>1797</v>
      </c>
      <c r="C284" s="18" t="s">
        <v>1798</v>
      </c>
      <c r="D284" s="18" t="s">
        <v>1799</v>
      </c>
      <c r="E284" s="18" t="s">
        <v>1800</v>
      </c>
      <c r="F284" s="18" t="s">
        <v>1801</v>
      </c>
      <c r="G284" s="4" t="s">
        <v>1802</v>
      </c>
      <c r="H284" s="18" t="s">
        <v>281</v>
      </c>
      <c r="I284" s="18" t="s">
        <v>1366</v>
      </c>
      <c r="J284" s="17">
        <v>68</v>
      </c>
      <c r="K284" s="17">
        <v>93</v>
      </c>
      <c r="L284" s="17" t="s">
        <v>22</v>
      </c>
    </row>
    <row r="285" spans="1:12" x14ac:dyDescent="0.2">
      <c r="A285" s="17">
        <v>277</v>
      </c>
      <c r="B285" s="17" t="s">
        <v>1803</v>
      </c>
      <c r="C285" s="18" t="s">
        <v>1804</v>
      </c>
      <c r="D285" s="18" t="s">
        <v>1805</v>
      </c>
      <c r="E285" s="18" t="s">
        <v>1806</v>
      </c>
      <c r="F285" s="18" t="s">
        <v>1807</v>
      </c>
      <c r="G285" s="4" t="s">
        <v>1808</v>
      </c>
      <c r="H285" s="18" t="s">
        <v>281</v>
      </c>
      <c r="I285" s="18" t="s">
        <v>1366</v>
      </c>
      <c r="J285" s="17">
        <v>1</v>
      </c>
      <c r="K285" s="17">
        <v>16</v>
      </c>
      <c r="L285" s="17" t="s">
        <v>22</v>
      </c>
    </row>
    <row r="286" spans="1:12" x14ac:dyDescent="0.2">
      <c r="A286" s="17">
        <v>278</v>
      </c>
      <c r="B286" s="17" t="s">
        <v>1809</v>
      </c>
      <c r="C286" s="18" t="s">
        <v>1810</v>
      </c>
      <c r="D286" s="18" t="s">
        <v>1811</v>
      </c>
      <c r="E286" s="18" t="s">
        <v>1812</v>
      </c>
      <c r="F286" s="18" t="s">
        <v>1813</v>
      </c>
      <c r="G286" s="4" t="s">
        <v>1814</v>
      </c>
      <c r="H286" s="18" t="s">
        <v>253</v>
      </c>
      <c r="I286" s="18" t="s">
        <v>1815</v>
      </c>
      <c r="J286" s="17">
        <v>23</v>
      </c>
      <c r="K286" s="17">
        <v>48</v>
      </c>
      <c r="L286" s="17" t="s">
        <v>22</v>
      </c>
    </row>
    <row r="287" spans="1:12" x14ac:dyDescent="0.2">
      <c r="A287" s="17">
        <v>279</v>
      </c>
      <c r="B287" s="17" t="s">
        <v>1816</v>
      </c>
      <c r="C287" s="18" t="s">
        <v>1817</v>
      </c>
      <c r="D287" s="18" t="s">
        <v>1818</v>
      </c>
      <c r="E287" s="18" t="s">
        <v>1819</v>
      </c>
      <c r="F287" s="18" t="s">
        <v>1820</v>
      </c>
      <c r="G287" s="4" t="s">
        <v>1821</v>
      </c>
      <c r="H287" s="18" t="s">
        <v>281</v>
      </c>
      <c r="I287" s="18" t="s">
        <v>1790</v>
      </c>
      <c r="J287" s="17">
        <v>11</v>
      </c>
      <c r="K287" s="17">
        <v>36</v>
      </c>
      <c r="L287" s="17" t="s">
        <v>22</v>
      </c>
    </row>
    <row r="288" spans="1:12" x14ac:dyDescent="0.2">
      <c r="A288" s="17">
        <v>280</v>
      </c>
      <c r="B288" s="17" t="s">
        <v>1822</v>
      </c>
      <c r="C288" s="18" t="s">
        <v>1823</v>
      </c>
      <c r="D288" s="18" t="s">
        <v>1824</v>
      </c>
      <c r="E288" s="18" t="s">
        <v>1825</v>
      </c>
      <c r="F288" s="18" t="s">
        <v>1826</v>
      </c>
      <c r="G288" s="4" t="s">
        <v>1827</v>
      </c>
      <c r="H288" s="18" t="s">
        <v>20</v>
      </c>
      <c r="I288" s="18" t="s">
        <v>860</v>
      </c>
      <c r="J288" s="17">
        <v>14</v>
      </c>
      <c r="K288" s="17">
        <v>30</v>
      </c>
      <c r="L288" s="17" t="s">
        <v>22</v>
      </c>
    </row>
    <row r="289" spans="1:12" x14ac:dyDescent="0.2">
      <c r="A289" s="17">
        <v>281</v>
      </c>
      <c r="B289" s="17">
        <v>2434</v>
      </c>
      <c r="C289" s="18" t="s">
        <v>1828</v>
      </c>
      <c r="D289" s="18" t="s">
        <v>1829</v>
      </c>
      <c r="E289" s="18" t="s">
        <v>1830</v>
      </c>
      <c r="F289" s="18" t="s">
        <v>1831</v>
      </c>
      <c r="G289" s="4" t="s">
        <v>1832</v>
      </c>
      <c r="H289" s="18" t="s">
        <v>228</v>
      </c>
      <c r="I289" s="18" t="s">
        <v>552</v>
      </c>
      <c r="J289" s="17">
        <v>23</v>
      </c>
      <c r="K289" s="17">
        <v>40</v>
      </c>
      <c r="L289" s="17" t="s">
        <v>22</v>
      </c>
    </row>
    <row r="290" spans="1:12" x14ac:dyDescent="0.2">
      <c r="A290" s="17">
        <v>282</v>
      </c>
      <c r="B290" s="17" t="s">
        <v>1833</v>
      </c>
      <c r="C290" s="18">
        <v>0</v>
      </c>
      <c r="D290" s="18" t="s">
        <v>1834</v>
      </c>
      <c r="E290" s="18" t="s">
        <v>1835</v>
      </c>
      <c r="F290" s="18" t="s">
        <v>1836</v>
      </c>
      <c r="G290" s="4" t="s">
        <v>1837</v>
      </c>
      <c r="H290" s="18">
        <v>0</v>
      </c>
      <c r="I290" s="18" t="s">
        <v>1838</v>
      </c>
      <c r="J290" s="36">
        <v>0</v>
      </c>
      <c r="K290" s="36">
        <v>31</v>
      </c>
      <c r="L290" s="17" t="s">
        <v>22</v>
      </c>
    </row>
    <row r="291" spans="1:12" x14ac:dyDescent="0.2">
      <c r="A291" s="17">
        <v>283</v>
      </c>
      <c r="B291" s="17" t="s">
        <v>1839</v>
      </c>
      <c r="C291" s="18" t="s">
        <v>1840</v>
      </c>
      <c r="D291" s="18" t="s">
        <v>1841</v>
      </c>
      <c r="E291" s="18" t="s">
        <v>1842</v>
      </c>
      <c r="F291" s="18" t="s">
        <v>1843</v>
      </c>
      <c r="G291" s="4" t="s">
        <v>1844</v>
      </c>
      <c r="H291" s="18" t="s">
        <v>228</v>
      </c>
      <c r="I291" s="18" t="s">
        <v>229</v>
      </c>
      <c r="J291" s="17">
        <v>8</v>
      </c>
      <c r="K291" s="17">
        <v>34</v>
      </c>
      <c r="L291" s="17" t="s">
        <v>22</v>
      </c>
    </row>
    <row r="292" spans="1:12" x14ac:dyDescent="0.2">
      <c r="A292" s="17">
        <v>284</v>
      </c>
      <c r="B292" s="17" t="s">
        <v>1845</v>
      </c>
      <c r="C292" s="18" t="s">
        <v>1846</v>
      </c>
      <c r="D292" s="18" t="s">
        <v>1847</v>
      </c>
      <c r="E292" s="18" t="s">
        <v>1848</v>
      </c>
      <c r="F292" s="18" t="s">
        <v>1849</v>
      </c>
      <c r="G292" s="4" t="s">
        <v>1850</v>
      </c>
      <c r="H292" s="18" t="s">
        <v>253</v>
      </c>
      <c r="I292" s="18" t="s">
        <v>365</v>
      </c>
      <c r="J292" s="17">
        <v>9</v>
      </c>
      <c r="K292" s="17">
        <v>34</v>
      </c>
      <c r="L292" s="17" t="s">
        <v>22</v>
      </c>
    </row>
    <row r="293" spans="1:12" x14ac:dyDescent="0.2">
      <c r="A293" s="17">
        <v>285</v>
      </c>
      <c r="B293" s="17" t="s">
        <v>1851</v>
      </c>
      <c r="C293" s="18" t="s">
        <v>78</v>
      </c>
      <c r="D293" s="18" t="s">
        <v>1852</v>
      </c>
      <c r="E293" s="18" t="s">
        <v>1853</v>
      </c>
      <c r="F293" s="18" t="s">
        <v>1854</v>
      </c>
      <c r="G293" s="4" t="s">
        <v>1855</v>
      </c>
      <c r="H293" s="18" t="s">
        <v>161</v>
      </c>
      <c r="I293" s="18" t="s">
        <v>1139</v>
      </c>
      <c r="J293" s="17">
        <v>1</v>
      </c>
      <c r="K293" s="17">
        <v>4</v>
      </c>
      <c r="L293" s="17" t="s">
        <v>22</v>
      </c>
    </row>
    <row r="294" spans="1:12" x14ac:dyDescent="0.2">
      <c r="A294" s="17">
        <v>286</v>
      </c>
      <c r="B294" s="17" t="s">
        <v>1856</v>
      </c>
      <c r="C294" s="18" t="s">
        <v>1857</v>
      </c>
      <c r="D294" s="18" t="s">
        <v>1858</v>
      </c>
      <c r="E294" s="18" t="s">
        <v>1859</v>
      </c>
      <c r="F294" s="18" t="s">
        <v>1860</v>
      </c>
      <c r="G294" s="4" t="s">
        <v>1861</v>
      </c>
      <c r="H294" s="18" t="s">
        <v>133</v>
      </c>
      <c r="I294" s="18" t="s">
        <v>1862</v>
      </c>
      <c r="J294" s="17">
        <v>13</v>
      </c>
      <c r="K294" s="17">
        <v>38</v>
      </c>
      <c r="L294" s="17" t="s">
        <v>22</v>
      </c>
    </row>
    <row r="295" spans="1:12" x14ac:dyDescent="0.2">
      <c r="A295" s="17">
        <v>287</v>
      </c>
      <c r="B295" s="17">
        <v>2047</v>
      </c>
      <c r="C295" s="18" t="s">
        <v>1863</v>
      </c>
      <c r="D295" s="18" t="s">
        <v>1864</v>
      </c>
      <c r="E295" s="18" t="s">
        <v>1865</v>
      </c>
      <c r="F295" s="18" t="s">
        <v>1866</v>
      </c>
      <c r="G295" s="4" t="s">
        <v>1867</v>
      </c>
      <c r="H295" s="18" t="s">
        <v>57</v>
      </c>
      <c r="I295" s="18" t="s">
        <v>1868</v>
      </c>
      <c r="J295" s="17">
        <v>26</v>
      </c>
      <c r="K295" s="17">
        <v>50</v>
      </c>
      <c r="L295" s="17" t="s">
        <v>22</v>
      </c>
    </row>
    <row r="296" spans="1:12" x14ac:dyDescent="0.2">
      <c r="A296" s="17">
        <v>288</v>
      </c>
      <c r="B296" s="17" t="s">
        <v>1869</v>
      </c>
      <c r="C296" s="18" t="s">
        <v>1870</v>
      </c>
      <c r="D296" s="18" t="s">
        <v>1871</v>
      </c>
      <c r="E296" s="18" t="s">
        <v>1872</v>
      </c>
      <c r="F296" s="18" t="s">
        <v>1873</v>
      </c>
      <c r="G296" s="4" t="s">
        <v>1874</v>
      </c>
      <c r="H296" s="18" t="s">
        <v>20</v>
      </c>
      <c r="I296" s="18" t="s">
        <v>1875</v>
      </c>
      <c r="J296" s="17">
        <v>18</v>
      </c>
      <c r="K296" s="17">
        <v>38</v>
      </c>
      <c r="L296" s="17" t="s">
        <v>255</v>
      </c>
    </row>
    <row r="297" spans="1:12" x14ac:dyDescent="0.2">
      <c r="A297" s="17">
        <v>289</v>
      </c>
      <c r="B297" s="17" t="s">
        <v>1876</v>
      </c>
      <c r="C297" s="18" t="s">
        <v>1877</v>
      </c>
      <c r="D297" s="18" t="s">
        <v>1878</v>
      </c>
      <c r="E297" s="18" t="s">
        <v>1879</v>
      </c>
      <c r="F297" s="18" t="s">
        <v>1880</v>
      </c>
      <c r="G297" s="4" t="s">
        <v>1881</v>
      </c>
      <c r="H297" s="18" t="s">
        <v>29</v>
      </c>
      <c r="I297" s="18" t="s">
        <v>344</v>
      </c>
      <c r="J297" s="17">
        <v>27</v>
      </c>
      <c r="K297" s="17">
        <v>52</v>
      </c>
      <c r="L297" s="17" t="s">
        <v>22</v>
      </c>
    </row>
    <row r="298" spans="1:12" x14ac:dyDescent="0.2">
      <c r="A298" s="17">
        <v>290</v>
      </c>
      <c r="B298" s="17" t="s">
        <v>1882</v>
      </c>
      <c r="C298" s="18" t="s">
        <v>1883</v>
      </c>
      <c r="D298" s="18" t="s">
        <v>1884</v>
      </c>
      <c r="E298" s="18" t="s">
        <v>1885</v>
      </c>
      <c r="F298" s="18" t="s">
        <v>1886</v>
      </c>
      <c r="G298" s="4" t="s">
        <v>1887</v>
      </c>
      <c r="H298" s="18" t="s">
        <v>29</v>
      </c>
      <c r="I298" s="18" t="s">
        <v>967</v>
      </c>
      <c r="J298" s="17">
        <v>22</v>
      </c>
      <c r="K298" s="17">
        <v>47</v>
      </c>
      <c r="L298" s="17" t="s">
        <v>22</v>
      </c>
    </row>
    <row r="299" spans="1:12" x14ac:dyDescent="0.2">
      <c r="A299" s="17">
        <v>291</v>
      </c>
      <c r="B299" s="17" t="s">
        <v>1888</v>
      </c>
      <c r="C299" s="18" t="s">
        <v>1889</v>
      </c>
      <c r="D299" s="18" t="s">
        <v>1890</v>
      </c>
      <c r="E299" s="18" t="s">
        <v>1891</v>
      </c>
      <c r="F299" s="18" t="s">
        <v>1892</v>
      </c>
      <c r="G299" s="4" t="s">
        <v>1893</v>
      </c>
      <c r="H299" s="18" t="s">
        <v>29</v>
      </c>
      <c r="I299" s="18" t="s">
        <v>1894</v>
      </c>
      <c r="J299" s="17">
        <v>25</v>
      </c>
      <c r="K299" s="17">
        <v>50</v>
      </c>
      <c r="L299" s="17" t="s">
        <v>22</v>
      </c>
    </row>
    <row r="300" spans="1:12" x14ac:dyDescent="0.2">
      <c r="A300" s="17">
        <v>292</v>
      </c>
      <c r="B300" s="17" t="s">
        <v>1895</v>
      </c>
      <c r="C300" s="18" t="s">
        <v>1896</v>
      </c>
      <c r="D300" s="18" t="s">
        <v>1897</v>
      </c>
      <c r="E300" s="18" t="s">
        <v>1898</v>
      </c>
      <c r="F300" s="18" t="s">
        <v>1899</v>
      </c>
      <c r="G300" s="4" t="s">
        <v>1900</v>
      </c>
      <c r="H300" s="18" t="s">
        <v>141</v>
      </c>
      <c r="I300" s="18" t="s">
        <v>1016</v>
      </c>
      <c r="J300" s="17">
        <v>1</v>
      </c>
      <c r="K300" s="17">
        <v>12</v>
      </c>
      <c r="L300" s="17" t="s">
        <v>22</v>
      </c>
    </row>
    <row r="301" spans="1:12" x14ac:dyDescent="0.2">
      <c r="A301" s="17">
        <v>293</v>
      </c>
      <c r="B301" s="17" t="s">
        <v>1901</v>
      </c>
      <c r="C301" s="18" t="s">
        <v>1902</v>
      </c>
      <c r="D301" s="18" t="s">
        <v>1903</v>
      </c>
      <c r="E301" s="18" t="s">
        <v>1904</v>
      </c>
      <c r="F301" s="18" t="s">
        <v>1905</v>
      </c>
      <c r="G301" s="4" t="s">
        <v>1906</v>
      </c>
      <c r="H301" s="18" t="s">
        <v>133</v>
      </c>
      <c r="I301" s="18" t="s">
        <v>521</v>
      </c>
      <c r="J301" s="17">
        <v>9</v>
      </c>
      <c r="K301" s="17">
        <v>35</v>
      </c>
      <c r="L301" s="17" t="s">
        <v>22</v>
      </c>
    </row>
    <row r="302" spans="1:12" x14ac:dyDescent="0.2">
      <c r="A302" s="17">
        <v>294</v>
      </c>
      <c r="B302" s="17" t="s">
        <v>1907</v>
      </c>
      <c r="C302" s="18" t="s">
        <v>78</v>
      </c>
      <c r="D302" s="18" t="s">
        <v>1908</v>
      </c>
      <c r="E302" s="18" t="s">
        <v>1909</v>
      </c>
      <c r="F302" s="18" t="s">
        <v>1910</v>
      </c>
      <c r="G302" s="4" t="s">
        <v>1911</v>
      </c>
      <c r="H302" s="18" t="s">
        <v>29</v>
      </c>
      <c r="I302" s="18" t="s">
        <v>96</v>
      </c>
      <c r="J302" s="17">
        <v>1</v>
      </c>
      <c r="K302" s="17">
        <v>13</v>
      </c>
      <c r="L302" s="17" t="s">
        <v>22</v>
      </c>
    </row>
    <row r="303" spans="1:12" x14ac:dyDescent="0.2">
      <c r="A303" s="17">
        <v>295</v>
      </c>
      <c r="B303" s="17" t="s">
        <v>1912</v>
      </c>
      <c r="C303" s="18" t="s">
        <v>1913</v>
      </c>
      <c r="D303" s="18" t="s">
        <v>1914</v>
      </c>
      <c r="E303" s="18" t="s">
        <v>1915</v>
      </c>
      <c r="F303" s="18" t="s">
        <v>1916</v>
      </c>
      <c r="G303" s="4" t="s">
        <v>1917</v>
      </c>
      <c r="H303" s="18" t="s">
        <v>29</v>
      </c>
      <c r="I303" s="18" t="s">
        <v>241</v>
      </c>
      <c r="J303" s="17">
        <v>24</v>
      </c>
      <c r="K303" s="17">
        <v>49</v>
      </c>
      <c r="L303" s="17" t="s">
        <v>22</v>
      </c>
    </row>
    <row r="304" spans="1:12" x14ac:dyDescent="0.2">
      <c r="A304" s="17">
        <v>296</v>
      </c>
      <c r="B304" s="17" t="s">
        <v>1918</v>
      </c>
      <c r="C304" s="18" t="s">
        <v>1919</v>
      </c>
      <c r="D304" s="18" t="s">
        <v>1920</v>
      </c>
      <c r="E304" s="18" t="s">
        <v>1921</v>
      </c>
      <c r="F304" s="18" t="s">
        <v>1922</v>
      </c>
      <c r="G304" s="4" t="s">
        <v>1923</v>
      </c>
      <c r="H304" s="18" t="s">
        <v>29</v>
      </c>
      <c r="I304" s="18" t="s">
        <v>1924</v>
      </c>
      <c r="J304" s="17">
        <v>46</v>
      </c>
      <c r="K304" s="36" t="s">
        <v>1925</v>
      </c>
      <c r="L304" s="17" t="s">
        <v>22</v>
      </c>
    </row>
    <row r="305" spans="1:12" x14ac:dyDescent="0.2">
      <c r="A305" s="17">
        <v>297</v>
      </c>
      <c r="B305" s="17" t="s">
        <v>1926</v>
      </c>
      <c r="C305" s="18" t="s">
        <v>1927</v>
      </c>
      <c r="D305" s="18" t="s">
        <v>1928</v>
      </c>
      <c r="E305" s="18" t="s">
        <v>1929</v>
      </c>
      <c r="F305" s="18" t="s">
        <v>1930</v>
      </c>
      <c r="G305" s="4" t="s">
        <v>1931</v>
      </c>
      <c r="H305" s="18" t="s">
        <v>133</v>
      </c>
      <c r="I305" s="18" t="s">
        <v>434</v>
      </c>
      <c r="J305" s="17">
        <v>51</v>
      </c>
      <c r="K305" s="36" t="s">
        <v>1932</v>
      </c>
      <c r="L305" s="17" t="s">
        <v>22</v>
      </c>
    </row>
    <row r="306" spans="1:12" x14ac:dyDescent="0.2">
      <c r="A306" s="17">
        <v>298</v>
      </c>
      <c r="B306" s="17" t="s">
        <v>1933</v>
      </c>
      <c r="C306" s="18" t="s">
        <v>1934</v>
      </c>
      <c r="D306" s="18" t="s">
        <v>1935</v>
      </c>
      <c r="E306" s="18" t="s">
        <v>1936</v>
      </c>
      <c r="F306" s="18" t="s">
        <v>1937</v>
      </c>
      <c r="G306" s="4" t="s">
        <v>1938</v>
      </c>
      <c r="H306" s="18" t="s">
        <v>141</v>
      </c>
      <c r="I306" s="18" t="s">
        <v>1939</v>
      </c>
      <c r="J306" s="17">
        <v>1</v>
      </c>
      <c r="K306" s="17">
        <v>24</v>
      </c>
      <c r="L306" s="17" t="s">
        <v>22</v>
      </c>
    </row>
    <row r="307" spans="1:12" x14ac:dyDescent="0.2">
      <c r="A307" s="17">
        <v>299</v>
      </c>
      <c r="B307" s="17" t="s">
        <v>1940</v>
      </c>
      <c r="C307" s="18" t="s">
        <v>1941</v>
      </c>
      <c r="D307" s="18" t="s">
        <v>1942</v>
      </c>
      <c r="E307" s="18" t="s">
        <v>1943</v>
      </c>
      <c r="F307" s="18" t="s">
        <v>1944</v>
      </c>
      <c r="G307" s="4" t="s">
        <v>1945</v>
      </c>
      <c r="H307" s="18" t="s">
        <v>29</v>
      </c>
      <c r="I307" s="18" t="s">
        <v>1946</v>
      </c>
      <c r="J307" s="17">
        <v>1</v>
      </c>
      <c r="K307" s="17">
        <v>12</v>
      </c>
      <c r="L307" s="17" t="s">
        <v>22</v>
      </c>
    </row>
    <row r="308" spans="1:12" x14ac:dyDescent="0.2">
      <c r="A308" s="17">
        <v>300</v>
      </c>
      <c r="B308" s="17" t="s">
        <v>1947</v>
      </c>
      <c r="C308" s="18" t="s">
        <v>1948</v>
      </c>
      <c r="D308" s="18" t="s">
        <v>1949</v>
      </c>
      <c r="E308" s="18" t="s">
        <v>1950</v>
      </c>
      <c r="F308" s="18" t="s">
        <v>1951</v>
      </c>
      <c r="G308" s="4" t="s">
        <v>1952</v>
      </c>
      <c r="H308" s="18" t="s">
        <v>141</v>
      </c>
      <c r="I308" s="18" t="s">
        <v>1939</v>
      </c>
      <c r="J308" s="17">
        <v>8</v>
      </c>
      <c r="K308" s="17">
        <v>33</v>
      </c>
      <c r="L308" s="17" t="s">
        <v>22</v>
      </c>
    </row>
    <row r="309" spans="1:12" x14ac:dyDescent="0.2">
      <c r="A309" s="17">
        <v>301</v>
      </c>
      <c r="B309" s="17" t="s">
        <v>1953</v>
      </c>
      <c r="C309" s="18" t="s">
        <v>1954</v>
      </c>
      <c r="D309" s="18" t="s">
        <v>1955</v>
      </c>
      <c r="E309" s="18" t="s">
        <v>1956</v>
      </c>
      <c r="F309" s="18" t="s">
        <v>1957</v>
      </c>
      <c r="G309" s="4" t="s">
        <v>1958</v>
      </c>
      <c r="H309" s="18" t="s">
        <v>29</v>
      </c>
      <c r="I309" s="18" t="s">
        <v>1959</v>
      </c>
      <c r="J309" s="17">
        <v>22</v>
      </c>
      <c r="K309" s="17">
        <v>47</v>
      </c>
      <c r="L309" s="17" t="s">
        <v>22</v>
      </c>
    </row>
    <row r="310" spans="1:12" x14ac:dyDescent="0.2">
      <c r="A310" s="17">
        <v>302</v>
      </c>
      <c r="B310" s="17" t="s">
        <v>1960</v>
      </c>
      <c r="C310" s="18" t="s">
        <v>1961</v>
      </c>
      <c r="D310" s="18" t="s">
        <v>1962</v>
      </c>
      <c r="E310" s="18" t="s">
        <v>1963</v>
      </c>
      <c r="F310" s="18" t="s">
        <v>1964</v>
      </c>
      <c r="G310" s="4" t="s">
        <v>1965</v>
      </c>
      <c r="H310" s="18" t="s">
        <v>29</v>
      </c>
      <c r="I310" s="18" t="s">
        <v>1966</v>
      </c>
      <c r="J310" s="17">
        <v>61</v>
      </c>
      <c r="K310" s="36" t="s">
        <v>1967</v>
      </c>
      <c r="L310" s="17" t="s">
        <v>22</v>
      </c>
    </row>
    <row r="311" spans="1:12" x14ac:dyDescent="0.2">
      <c r="A311" s="17">
        <v>303</v>
      </c>
      <c r="B311" s="17" t="s">
        <v>1968</v>
      </c>
      <c r="C311" s="18" t="s">
        <v>78</v>
      </c>
      <c r="D311" s="18" t="s">
        <v>1969</v>
      </c>
      <c r="E311" s="18" t="s">
        <v>1970</v>
      </c>
      <c r="F311" s="18" t="s">
        <v>1971</v>
      </c>
      <c r="G311" s="4" t="s">
        <v>1972</v>
      </c>
      <c r="H311" s="18" t="s">
        <v>29</v>
      </c>
      <c r="I311" s="18" t="s">
        <v>1966</v>
      </c>
      <c r="J311" s="17">
        <v>1</v>
      </c>
      <c r="K311" s="17">
        <v>11</v>
      </c>
      <c r="L311" s="17" t="s">
        <v>22</v>
      </c>
    </row>
    <row r="312" spans="1:12" x14ac:dyDescent="0.2">
      <c r="A312" s="17">
        <v>304</v>
      </c>
      <c r="B312" s="17" t="s">
        <v>1973</v>
      </c>
      <c r="C312" s="18" t="s">
        <v>1974</v>
      </c>
      <c r="D312" s="18" t="s">
        <v>1975</v>
      </c>
      <c r="E312" s="18" t="s">
        <v>1976</v>
      </c>
      <c r="F312" s="18" t="s">
        <v>1977</v>
      </c>
      <c r="G312" s="4" t="s">
        <v>1978</v>
      </c>
      <c r="H312" s="18" t="s">
        <v>29</v>
      </c>
      <c r="I312" s="18" t="s">
        <v>118</v>
      </c>
      <c r="J312" s="17">
        <v>17</v>
      </c>
      <c r="K312" s="17">
        <v>42</v>
      </c>
      <c r="L312" s="17" t="s">
        <v>22</v>
      </c>
    </row>
    <row r="313" spans="1:12" x14ac:dyDescent="0.2">
      <c r="A313" s="17">
        <v>305</v>
      </c>
      <c r="B313" s="17" t="s">
        <v>1979</v>
      </c>
      <c r="C313" s="18" t="s">
        <v>1980</v>
      </c>
      <c r="D313" s="18" t="s">
        <v>1981</v>
      </c>
      <c r="E313" s="18" t="s">
        <v>1982</v>
      </c>
      <c r="F313" s="18" t="s">
        <v>1983</v>
      </c>
      <c r="G313" s="4" t="s">
        <v>1984</v>
      </c>
      <c r="H313" s="18" t="s">
        <v>281</v>
      </c>
      <c r="I313" s="18" t="s">
        <v>1151</v>
      </c>
      <c r="J313" s="17">
        <v>1</v>
      </c>
      <c r="K313" s="17">
        <v>29</v>
      </c>
      <c r="L313" s="17" t="s">
        <v>22</v>
      </c>
    </row>
    <row r="314" spans="1:12" x14ac:dyDescent="0.2">
      <c r="A314" s="17">
        <v>306</v>
      </c>
      <c r="B314" s="17" t="s">
        <v>1985</v>
      </c>
      <c r="C314" s="18" t="s">
        <v>1986</v>
      </c>
      <c r="D314" s="18" t="s">
        <v>1987</v>
      </c>
      <c r="E314" s="18" t="s">
        <v>1988</v>
      </c>
      <c r="F314" s="18" t="s">
        <v>1989</v>
      </c>
      <c r="G314" s="4" t="s">
        <v>1990</v>
      </c>
      <c r="H314" s="18" t="s">
        <v>29</v>
      </c>
      <c r="I314" s="18" t="s">
        <v>1991</v>
      </c>
      <c r="J314" s="17">
        <v>1</v>
      </c>
      <c r="K314" s="17">
        <v>19</v>
      </c>
      <c r="L314" s="17" t="s">
        <v>22</v>
      </c>
    </row>
    <row r="315" spans="1:12" x14ac:dyDescent="0.2">
      <c r="A315" s="17">
        <v>307</v>
      </c>
      <c r="B315" s="17" t="s">
        <v>1992</v>
      </c>
      <c r="C315" s="18" t="s">
        <v>1993</v>
      </c>
      <c r="D315" s="18" t="s">
        <v>1994</v>
      </c>
      <c r="E315" s="18" t="s">
        <v>1995</v>
      </c>
      <c r="F315" s="18" t="s">
        <v>1996</v>
      </c>
      <c r="G315" s="4" t="s">
        <v>1997</v>
      </c>
      <c r="H315" s="18" t="s">
        <v>29</v>
      </c>
      <c r="I315" s="18" t="s">
        <v>482</v>
      </c>
      <c r="J315" s="17">
        <v>13</v>
      </c>
      <c r="K315" s="17">
        <v>36</v>
      </c>
      <c r="L315" s="17" t="s">
        <v>22</v>
      </c>
    </row>
    <row r="316" spans="1:12" x14ac:dyDescent="0.2">
      <c r="A316" s="17">
        <v>308</v>
      </c>
      <c r="B316" s="17" t="s">
        <v>1998</v>
      </c>
      <c r="C316" s="18" t="s">
        <v>1999</v>
      </c>
      <c r="D316" s="18" t="s">
        <v>2000</v>
      </c>
      <c r="E316" s="18" t="s">
        <v>2001</v>
      </c>
      <c r="F316" s="18" t="s">
        <v>2002</v>
      </c>
      <c r="G316" s="4" t="s">
        <v>2003</v>
      </c>
      <c r="H316" s="18" t="s">
        <v>281</v>
      </c>
      <c r="I316" s="18" t="s">
        <v>2004</v>
      </c>
      <c r="J316" s="17">
        <v>21</v>
      </c>
      <c r="K316" s="17">
        <v>46</v>
      </c>
      <c r="L316" s="17" t="s">
        <v>22</v>
      </c>
    </row>
    <row r="317" spans="1:12" x14ac:dyDescent="0.2">
      <c r="A317" s="17">
        <v>309</v>
      </c>
      <c r="B317" s="17" t="s">
        <v>2005</v>
      </c>
      <c r="C317" s="18" t="s">
        <v>2006</v>
      </c>
      <c r="D317" s="18" t="s">
        <v>2007</v>
      </c>
      <c r="E317" s="18" t="s">
        <v>2008</v>
      </c>
      <c r="F317" s="18" t="s">
        <v>2009</v>
      </c>
      <c r="G317" s="4" t="s">
        <v>2010</v>
      </c>
      <c r="H317" s="18" t="s">
        <v>253</v>
      </c>
      <c r="I317" s="18" t="s">
        <v>1550</v>
      </c>
      <c r="J317" s="17">
        <v>4</v>
      </c>
      <c r="K317" s="17">
        <v>19</v>
      </c>
      <c r="L317" s="17" t="s">
        <v>255</v>
      </c>
    </row>
    <row r="318" spans="1:12" x14ac:dyDescent="0.2">
      <c r="A318" s="17">
        <v>310</v>
      </c>
      <c r="B318" s="17" t="s">
        <v>2011</v>
      </c>
      <c r="C318" s="18" t="s">
        <v>2012</v>
      </c>
      <c r="D318" s="18" t="s">
        <v>2013</v>
      </c>
      <c r="E318" s="18" t="s">
        <v>2014</v>
      </c>
      <c r="F318" s="18" t="s">
        <v>2015</v>
      </c>
      <c r="G318" s="4" t="s">
        <v>2016</v>
      </c>
      <c r="H318" s="18" t="s">
        <v>228</v>
      </c>
      <c r="I318" s="18" t="s">
        <v>1728</v>
      </c>
      <c r="J318" s="17">
        <v>21</v>
      </c>
      <c r="K318" s="17">
        <v>47</v>
      </c>
      <c r="L318" s="17" t="s">
        <v>22</v>
      </c>
    </row>
    <row r="319" spans="1:12" x14ac:dyDescent="0.2">
      <c r="A319" s="17">
        <v>311</v>
      </c>
      <c r="B319" s="17" t="s">
        <v>2017</v>
      </c>
      <c r="C319" s="18" t="s">
        <v>2018</v>
      </c>
      <c r="D319" s="18" t="s">
        <v>2019</v>
      </c>
      <c r="E319" s="18" t="s">
        <v>2020</v>
      </c>
      <c r="F319" s="18" t="s">
        <v>2021</v>
      </c>
      <c r="G319" s="4" t="s">
        <v>2022</v>
      </c>
      <c r="H319" s="18" t="s">
        <v>228</v>
      </c>
      <c r="I319" s="18" t="s">
        <v>2023</v>
      </c>
      <c r="J319" s="17">
        <v>113</v>
      </c>
      <c r="K319" s="17">
        <v>138</v>
      </c>
      <c r="L319" s="17" t="s">
        <v>22</v>
      </c>
    </row>
    <row r="320" spans="1:12" x14ac:dyDescent="0.2">
      <c r="A320" s="17">
        <v>312</v>
      </c>
      <c r="B320" s="17" t="s">
        <v>2024</v>
      </c>
      <c r="C320" s="18" t="s">
        <v>2025</v>
      </c>
      <c r="D320" s="18" t="s">
        <v>2026</v>
      </c>
      <c r="E320" s="18" t="s">
        <v>2027</v>
      </c>
      <c r="F320" s="18" t="s">
        <v>2028</v>
      </c>
      <c r="G320" s="4" t="s">
        <v>2029</v>
      </c>
      <c r="H320" s="18" t="s">
        <v>29</v>
      </c>
      <c r="I320" s="18" t="s">
        <v>674</v>
      </c>
      <c r="J320" s="17">
        <v>1</v>
      </c>
      <c r="K320" s="17">
        <v>24</v>
      </c>
      <c r="L320" s="17" t="s">
        <v>22</v>
      </c>
    </row>
    <row r="321" spans="1:12" x14ac:dyDescent="0.2">
      <c r="A321" s="17">
        <v>313</v>
      </c>
      <c r="B321" s="17" t="s">
        <v>2030</v>
      </c>
      <c r="C321" s="18" t="s">
        <v>2031</v>
      </c>
      <c r="D321" s="18" t="s">
        <v>2032</v>
      </c>
      <c r="E321" s="18" t="s">
        <v>2033</v>
      </c>
      <c r="F321" s="18" t="s">
        <v>2034</v>
      </c>
      <c r="G321" s="4" t="s">
        <v>2035</v>
      </c>
      <c r="H321" s="18" t="s">
        <v>988</v>
      </c>
      <c r="I321" s="18" t="s">
        <v>2036</v>
      </c>
      <c r="J321" s="17">
        <v>49</v>
      </c>
      <c r="K321" s="17">
        <v>75</v>
      </c>
      <c r="L321" s="17" t="s">
        <v>22</v>
      </c>
    </row>
    <row r="322" spans="1:12" x14ac:dyDescent="0.2">
      <c r="A322" s="17">
        <v>314</v>
      </c>
      <c r="B322" s="17" t="s">
        <v>2037</v>
      </c>
      <c r="C322" s="18" t="s">
        <v>2038</v>
      </c>
      <c r="D322" s="18" t="s">
        <v>2039</v>
      </c>
      <c r="E322" s="18" t="s">
        <v>2040</v>
      </c>
      <c r="F322" s="18" t="s">
        <v>2041</v>
      </c>
      <c r="G322" s="4" t="s">
        <v>2042</v>
      </c>
      <c r="H322" s="18" t="s">
        <v>141</v>
      </c>
      <c r="I322" s="18" t="s">
        <v>1016</v>
      </c>
      <c r="J322" s="17">
        <v>25</v>
      </c>
      <c r="K322" s="17">
        <v>50</v>
      </c>
      <c r="L322" s="17" t="s">
        <v>22</v>
      </c>
    </row>
    <row r="323" spans="1:12" x14ac:dyDescent="0.2">
      <c r="A323" s="17">
        <v>315</v>
      </c>
      <c r="B323" s="17" t="s">
        <v>2043</v>
      </c>
      <c r="C323" s="18" t="s">
        <v>78</v>
      </c>
      <c r="D323" s="18" t="s">
        <v>2044</v>
      </c>
      <c r="E323" s="18" t="s">
        <v>2045</v>
      </c>
      <c r="F323" s="18" t="s">
        <v>2046</v>
      </c>
      <c r="G323" s="4" t="s">
        <v>2047</v>
      </c>
      <c r="H323" s="18" t="s">
        <v>289</v>
      </c>
      <c r="I323" s="18" t="s">
        <v>2048</v>
      </c>
      <c r="J323" s="17">
        <v>5</v>
      </c>
      <c r="K323" s="17">
        <v>21</v>
      </c>
      <c r="L323" s="17" t="s">
        <v>22</v>
      </c>
    </row>
    <row r="324" spans="1:12" x14ac:dyDescent="0.2">
      <c r="A324" s="17">
        <v>316</v>
      </c>
      <c r="B324" s="17" t="s">
        <v>2049</v>
      </c>
      <c r="C324" s="18" t="s">
        <v>2050</v>
      </c>
      <c r="D324" s="18" t="s">
        <v>2051</v>
      </c>
      <c r="E324" s="18" t="s">
        <v>2052</v>
      </c>
      <c r="F324" s="18" t="s">
        <v>2053</v>
      </c>
      <c r="G324" s="4" t="s">
        <v>2054</v>
      </c>
      <c r="H324" s="18" t="s">
        <v>2055</v>
      </c>
      <c r="I324" s="18" t="s">
        <v>2056</v>
      </c>
      <c r="J324" s="17">
        <v>13</v>
      </c>
      <c r="K324" s="17">
        <v>38</v>
      </c>
      <c r="L324" s="17" t="s">
        <v>22</v>
      </c>
    </row>
    <row r="325" spans="1:12" x14ac:dyDescent="0.2">
      <c r="A325" s="17">
        <v>317</v>
      </c>
      <c r="B325" s="17" t="s">
        <v>2057</v>
      </c>
      <c r="C325" s="18" t="s">
        <v>2058</v>
      </c>
      <c r="D325" s="18" t="s">
        <v>2059</v>
      </c>
      <c r="E325" s="18" t="s">
        <v>2060</v>
      </c>
      <c r="F325" s="18" t="s">
        <v>2061</v>
      </c>
      <c r="G325" s="4" t="s">
        <v>2062</v>
      </c>
      <c r="H325" s="18" t="s">
        <v>2055</v>
      </c>
      <c r="I325" s="18" t="s">
        <v>2063</v>
      </c>
      <c r="J325" s="17">
        <v>7</v>
      </c>
      <c r="K325" s="17">
        <v>33</v>
      </c>
      <c r="L325" s="17" t="s">
        <v>22</v>
      </c>
    </row>
    <row r="326" spans="1:12" x14ac:dyDescent="0.2">
      <c r="A326" s="17">
        <v>318</v>
      </c>
      <c r="B326" s="17" t="s">
        <v>2064</v>
      </c>
      <c r="C326" s="18" t="s">
        <v>2065</v>
      </c>
      <c r="D326" s="18" t="s">
        <v>2066</v>
      </c>
      <c r="E326" s="18" t="s">
        <v>2067</v>
      </c>
      <c r="F326" s="18" t="s">
        <v>2068</v>
      </c>
      <c r="G326" s="4" t="s">
        <v>2069</v>
      </c>
      <c r="H326" s="18" t="s">
        <v>2055</v>
      </c>
      <c r="I326" s="18" t="s">
        <v>2056</v>
      </c>
      <c r="J326" s="17">
        <v>4</v>
      </c>
      <c r="K326" s="17">
        <v>30</v>
      </c>
      <c r="L326" s="17" t="s">
        <v>22</v>
      </c>
    </row>
    <row r="327" spans="1:12" x14ac:dyDescent="0.2">
      <c r="A327" s="17">
        <v>319</v>
      </c>
      <c r="B327" s="17" t="s">
        <v>2070</v>
      </c>
      <c r="C327" s="18" t="s">
        <v>2071</v>
      </c>
      <c r="D327" s="18" t="s">
        <v>2072</v>
      </c>
      <c r="E327" s="18" t="s">
        <v>2073</v>
      </c>
      <c r="F327" s="18" t="s">
        <v>2074</v>
      </c>
      <c r="G327" s="4" t="s">
        <v>2075</v>
      </c>
      <c r="H327" s="18" t="s">
        <v>2055</v>
      </c>
      <c r="I327" s="18" t="s">
        <v>2063</v>
      </c>
      <c r="J327" s="17">
        <v>16</v>
      </c>
      <c r="K327" s="17">
        <v>41</v>
      </c>
      <c r="L327" s="17" t="s">
        <v>22</v>
      </c>
    </row>
    <row r="328" spans="1:12" x14ac:dyDescent="0.2">
      <c r="A328" s="17">
        <v>320</v>
      </c>
      <c r="B328" s="17" t="s">
        <v>2076</v>
      </c>
      <c r="C328" s="18" t="s">
        <v>2077</v>
      </c>
      <c r="D328" s="18" t="s">
        <v>2078</v>
      </c>
      <c r="E328" s="18" t="s">
        <v>2079</v>
      </c>
      <c r="F328" s="18" t="s">
        <v>2080</v>
      </c>
      <c r="G328" s="4" t="s">
        <v>2081</v>
      </c>
      <c r="H328" s="18" t="s">
        <v>161</v>
      </c>
      <c r="I328" s="18" t="s">
        <v>1139</v>
      </c>
      <c r="J328" s="17">
        <v>12</v>
      </c>
      <c r="K328" s="17">
        <v>37</v>
      </c>
      <c r="L328" s="17" t="s">
        <v>22</v>
      </c>
    </row>
    <row r="329" spans="1:12" x14ac:dyDescent="0.2">
      <c r="A329" s="17">
        <v>321</v>
      </c>
      <c r="B329" s="17" t="s">
        <v>2082</v>
      </c>
      <c r="C329" s="18" t="s">
        <v>2083</v>
      </c>
      <c r="D329" s="18" t="s">
        <v>2084</v>
      </c>
      <c r="E329" s="18" t="s">
        <v>2085</v>
      </c>
      <c r="F329" s="18" t="s">
        <v>2086</v>
      </c>
      <c r="G329" s="4" t="s">
        <v>2087</v>
      </c>
      <c r="H329" s="18" t="s">
        <v>2055</v>
      </c>
      <c r="I329" s="18" t="s">
        <v>2088</v>
      </c>
      <c r="J329" s="17">
        <v>8</v>
      </c>
      <c r="K329" s="17">
        <v>34</v>
      </c>
      <c r="L329" s="17" t="s">
        <v>22</v>
      </c>
    </row>
    <row r="330" spans="1:12" x14ac:dyDescent="0.2">
      <c r="A330" s="17">
        <v>322</v>
      </c>
      <c r="B330" s="17" t="s">
        <v>2089</v>
      </c>
      <c r="C330" s="18" t="s">
        <v>2090</v>
      </c>
      <c r="D330" s="18" t="s">
        <v>2091</v>
      </c>
      <c r="E330" s="18" t="s">
        <v>2092</v>
      </c>
      <c r="F330" s="18" t="s">
        <v>2093</v>
      </c>
      <c r="G330" s="4" t="s">
        <v>2094</v>
      </c>
      <c r="H330" s="18" t="s">
        <v>351</v>
      </c>
      <c r="I330" s="18" t="s">
        <v>2095</v>
      </c>
      <c r="J330" s="17">
        <v>20</v>
      </c>
      <c r="K330" s="17">
        <v>39</v>
      </c>
      <c r="L330" s="17" t="s">
        <v>22</v>
      </c>
    </row>
    <row r="331" spans="1:12" x14ac:dyDescent="0.2">
      <c r="A331" s="17">
        <v>323</v>
      </c>
      <c r="B331" s="17" t="s">
        <v>2096</v>
      </c>
      <c r="C331" s="18" t="s">
        <v>2097</v>
      </c>
      <c r="D331" s="18" t="s">
        <v>2098</v>
      </c>
      <c r="E331" s="18" t="s">
        <v>2099</v>
      </c>
      <c r="F331" s="18" t="s">
        <v>2100</v>
      </c>
      <c r="G331" s="4" t="s">
        <v>2101</v>
      </c>
      <c r="H331" s="18" t="s">
        <v>133</v>
      </c>
      <c r="I331" s="18" t="s">
        <v>2102</v>
      </c>
      <c r="J331" s="17">
        <v>37</v>
      </c>
      <c r="K331" s="17">
        <v>62</v>
      </c>
      <c r="L331" s="17" t="s">
        <v>22</v>
      </c>
    </row>
    <row r="332" spans="1:12" x14ac:dyDescent="0.2">
      <c r="A332" s="17">
        <v>324</v>
      </c>
      <c r="B332" s="17" t="s">
        <v>2103</v>
      </c>
      <c r="C332" s="18" t="s">
        <v>2104</v>
      </c>
      <c r="D332" s="18" t="s">
        <v>2105</v>
      </c>
      <c r="E332" s="18" t="s">
        <v>2106</v>
      </c>
      <c r="F332" s="18" t="s">
        <v>2107</v>
      </c>
      <c r="G332" s="4" t="s">
        <v>2108</v>
      </c>
      <c r="H332" s="18" t="s">
        <v>133</v>
      </c>
      <c r="I332" s="18" t="s">
        <v>564</v>
      </c>
      <c r="J332" s="17">
        <v>11</v>
      </c>
      <c r="K332" s="17">
        <v>36</v>
      </c>
      <c r="L332" s="17" t="s">
        <v>22</v>
      </c>
    </row>
    <row r="333" spans="1:12" x14ac:dyDescent="0.2">
      <c r="A333" s="17">
        <v>325</v>
      </c>
      <c r="B333" s="17" t="s">
        <v>2109</v>
      </c>
      <c r="C333" s="18" t="s">
        <v>2110</v>
      </c>
      <c r="D333" s="18" t="s">
        <v>2111</v>
      </c>
      <c r="E333" s="18" t="s">
        <v>2112</v>
      </c>
      <c r="F333" s="18" t="s">
        <v>2113</v>
      </c>
      <c r="G333" s="4" t="s">
        <v>2114</v>
      </c>
      <c r="H333" s="18" t="s">
        <v>253</v>
      </c>
      <c r="I333" s="18" t="s">
        <v>461</v>
      </c>
      <c r="J333" s="17">
        <v>3</v>
      </c>
      <c r="K333" s="17">
        <v>29</v>
      </c>
      <c r="L333" s="17" t="s">
        <v>22</v>
      </c>
    </row>
    <row r="334" spans="1:12" x14ac:dyDescent="0.2">
      <c r="A334" s="17">
        <v>326</v>
      </c>
      <c r="B334" s="17" t="s">
        <v>2115</v>
      </c>
      <c r="C334" s="18" t="s">
        <v>2116</v>
      </c>
      <c r="D334" s="18" t="s">
        <v>2117</v>
      </c>
      <c r="E334" s="18" t="s">
        <v>2118</v>
      </c>
      <c r="F334" s="18" t="s">
        <v>2119</v>
      </c>
      <c r="G334" s="4" t="s">
        <v>2120</v>
      </c>
      <c r="H334" s="18" t="s">
        <v>20</v>
      </c>
      <c r="I334" s="18" t="s">
        <v>2121</v>
      </c>
      <c r="J334" s="17">
        <v>1</v>
      </c>
      <c r="K334" s="17">
        <v>5</v>
      </c>
      <c r="L334" s="17" t="s">
        <v>22</v>
      </c>
    </row>
    <row r="335" spans="1:12" x14ac:dyDescent="0.2">
      <c r="A335" s="17">
        <v>327</v>
      </c>
      <c r="B335" s="17" t="s">
        <v>2122</v>
      </c>
      <c r="C335" s="18" t="s">
        <v>2123</v>
      </c>
      <c r="D335" s="18" t="s">
        <v>2124</v>
      </c>
      <c r="E335" s="18" t="s">
        <v>2125</v>
      </c>
      <c r="F335" s="18" t="s">
        <v>2126</v>
      </c>
      <c r="G335" s="4" t="s">
        <v>2127</v>
      </c>
      <c r="H335" s="18" t="s">
        <v>29</v>
      </c>
      <c r="I335" s="18" t="s">
        <v>967</v>
      </c>
      <c r="J335" s="17">
        <v>36</v>
      </c>
      <c r="K335" s="36" t="s">
        <v>2128</v>
      </c>
      <c r="L335" s="17" t="s">
        <v>22</v>
      </c>
    </row>
    <row r="336" spans="1:12" x14ac:dyDescent="0.2">
      <c r="A336" s="17">
        <v>328</v>
      </c>
      <c r="B336" s="17" t="s">
        <v>2129</v>
      </c>
      <c r="C336" s="18" t="s">
        <v>2130</v>
      </c>
      <c r="D336" s="18" t="s">
        <v>2131</v>
      </c>
      <c r="E336" s="18" t="s">
        <v>2132</v>
      </c>
      <c r="F336" s="18" t="s">
        <v>2133</v>
      </c>
      <c r="G336" s="4" t="s">
        <v>2134</v>
      </c>
      <c r="H336" s="18" t="s">
        <v>20</v>
      </c>
      <c r="I336" s="18" t="s">
        <v>43</v>
      </c>
      <c r="J336" s="17">
        <v>14</v>
      </c>
      <c r="K336" s="17">
        <v>39</v>
      </c>
      <c r="L336" s="17" t="s">
        <v>22</v>
      </c>
    </row>
    <row r="337" spans="1:12" x14ac:dyDescent="0.2">
      <c r="A337" s="17">
        <v>329</v>
      </c>
      <c r="B337" s="17" t="s">
        <v>2135</v>
      </c>
      <c r="C337" s="18" t="s">
        <v>2136</v>
      </c>
      <c r="D337" s="18" t="s">
        <v>2137</v>
      </c>
      <c r="E337" s="18" t="s">
        <v>2138</v>
      </c>
      <c r="F337" s="18" t="s">
        <v>2139</v>
      </c>
      <c r="G337" s="4" t="s">
        <v>2140</v>
      </c>
      <c r="H337" s="18" t="s">
        <v>20</v>
      </c>
      <c r="I337" s="18" t="s">
        <v>619</v>
      </c>
      <c r="J337" s="17">
        <v>15</v>
      </c>
      <c r="K337" s="17">
        <v>40</v>
      </c>
      <c r="L337" s="17" t="s">
        <v>22</v>
      </c>
    </row>
    <row r="338" spans="1:12" x14ac:dyDescent="0.2">
      <c r="A338" s="17">
        <v>330</v>
      </c>
      <c r="B338" s="17">
        <v>2222</v>
      </c>
      <c r="C338" s="18" t="s">
        <v>2141</v>
      </c>
      <c r="D338" s="18" t="s">
        <v>2142</v>
      </c>
      <c r="E338" s="18" t="s">
        <v>2143</v>
      </c>
      <c r="F338" s="18" t="s">
        <v>2144</v>
      </c>
      <c r="G338" s="4" t="s">
        <v>2145</v>
      </c>
      <c r="H338" s="18" t="s">
        <v>161</v>
      </c>
      <c r="I338" s="18" t="s">
        <v>584</v>
      </c>
      <c r="J338" s="17">
        <v>40</v>
      </c>
      <c r="K338" s="17">
        <v>62</v>
      </c>
      <c r="L338" s="17" t="s">
        <v>22</v>
      </c>
    </row>
    <row r="339" spans="1:12" x14ac:dyDescent="0.2">
      <c r="A339" s="17">
        <v>331</v>
      </c>
      <c r="B339" s="17" t="s">
        <v>2146</v>
      </c>
      <c r="C339" s="18" t="s">
        <v>2147</v>
      </c>
      <c r="D339" s="18" t="s">
        <v>2148</v>
      </c>
      <c r="E339" s="18" t="s">
        <v>2149</v>
      </c>
      <c r="F339" s="18" t="s">
        <v>2150</v>
      </c>
      <c r="G339" s="4" t="s">
        <v>2151</v>
      </c>
      <c r="H339" s="18" t="s">
        <v>20</v>
      </c>
      <c r="I339" s="18" t="s">
        <v>2152</v>
      </c>
      <c r="J339" s="17">
        <v>5</v>
      </c>
      <c r="K339" s="17">
        <v>30</v>
      </c>
      <c r="L339" s="17" t="s">
        <v>22</v>
      </c>
    </row>
    <row r="340" spans="1:12" x14ac:dyDescent="0.2">
      <c r="A340" s="17">
        <v>332</v>
      </c>
      <c r="B340" s="17" t="s">
        <v>2153</v>
      </c>
      <c r="C340" s="18" t="s">
        <v>2154</v>
      </c>
      <c r="D340" s="18" t="s">
        <v>2155</v>
      </c>
      <c r="E340" s="18" t="s">
        <v>2156</v>
      </c>
      <c r="F340" s="18" t="s">
        <v>2157</v>
      </c>
      <c r="G340" s="4" t="s">
        <v>2158</v>
      </c>
      <c r="H340" s="18" t="s">
        <v>20</v>
      </c>
      <c r="I340" s="18" t="s">
        <v>2121</v>
      </c>
      <c r="J340" s="17">
        <v>24</v>
      </c>
      <c r="K340" s="17">
        <v>37</v>
      </c>
      <c r="L340" s="17" t="s">
        <v>255</v>
      </c>
    </row>
    <row r="341" spans="1:12" x14ac:dyDescent="0.2">
      <c r="A341" s="17">
        <v>333</v>
      </c>
      <c r="B341" s="17" t="s">
        <v>2159</v>
      </c>
      <c r="C341" s="18" t="s">
        <v>2160</v>
      </c>
      <c r="D341" s="18" t="s">
        <v>2161</v>
      </c>
      <c r="E341" s="18" t="s">
        <v>2162</v>
      </c>
      <c r="F341" s="18" t="s">
        <v>2163</v>
      </c>
      <c r="G341" s="4" t="s">
        <v>2164</v>
      </c>
      <c r="H341" s="18" t="s">
        <v>253</v>
      </c>
      <c r="I341" s="18" t="s">
        <v>254</v>
      </c>
      <c r="J341" s="17">
        <v>4</v>
      </c>
      <c r="K341" s="17">
        <v>29</v>
      </c>
      <c r="L341" s="17" t="s">
        <v>22</v>
      </c>
    </row>
    <row r="342" spans="1:12" x14ac:dyDescent="0.2">
      <c r="A342" s="17">
        <v>334</v>
      </c>
      <c r="B342" s="17" t="s">
        <v>2165</v>
      </c>
      <c r="C342" s="18" t="s">
        <v>2166</v>
      </c>
      <c r="D342" s="18" t="s">
        <v>2167</v>
      </c>
      <c r="E342" s="18" t="s">
        <v>2168</v>
      </c>
      <c r="F342" s="18" t="s">
        <v>2169</v>
      </c>
      <c r="G342" s="4" t="s">
        <v>2170</v>
      </c>
      <c r="H342" s="18" t="s">
        <v>281</v>
      </c>
      <c r="I342" s="18" t="s">
        <v>398</v>
      </c>
      <c r="J342" s="17">
        <v>1</v>
      </c>
      <c r="K342" s="17">
        <v>22</v>
      </c>
      <c r="L342" s="17" t="s">
        <v>22</v>
      </c>
    </row>
    <row r="343" spans="1:12" x14ac:dyDescent="0.2">
      <c r="A343" s="17">
        <v>335</v>
      </c>
      <c r="B343" s="17" t="s">
        <v>2171</v>
      </c>
      <c r="C343" s="18" t="s">
        <v>2172</v>
      </c>
      <c r="D343" s="18" t="s">
        <v>2173</v>
      </c>
      <c r="E343" s="18" t="s">
        <v>2174</v>
      </c>
      <c r="F343" s="18" t="s">
        <v>2175</v>
      </c>
      <c r="G343" s="4" t="s">
        <v>2176</v>
      </c>
      <c r="H343" s="18" t="s">
        <v>281</v>
      </c>
      <c r="I343" s="18" t="s">
        <v>1441</v>
      </c>
      <c r="J343" s="17">
        <v>49</v>
      </c>
      <c r="K343" s="17">
        <v>61</v>
      </c>
      <c r="L343" s="17" t="s">
        <v>22</v>
      </c>
    </row>
    <row r="344" spans="1:12" x14ac:dyDescent="0.2">
      <c r="A344" s="17">
        <v>336</v>
      </c>
      <c r="B344" s="17" t="s">
        <v>2177</v>
      </c>
      <c r="C344" s="18" t="s">
        <v>2178</v>
      </c>
      <c r="D344" s="18" t="s">
        <v>2179</v>
      </c>
      <c r="E344" s="18" t="s">
        <v>2180</v>
      </c>
      <c r="F344" s="18" t="s">
        <v>2181</v>
      </c>
      <c r="G344" s="4" t="s">
        <v>2182</v>
      </c>
      <c r="H344" s="18" t="s">
        <v>20</v>
      </c>
      <c r="I344" s="18" t="s">
        <v>2183</v>
      </c>
      <c r="J344" s="17">
        <v>6</v>
      </c>
      <c r="K344" s="17">
        <v>31</v>
      </c>
      <c r="L344" s="17" t="s">
        <v>22</v>
      </c>
    </row>
    <row r="345" spans="1:12" x14ac:dyDescent="0.2">
      <c r="A345" s="17">
        <v>337</v>
      </c>
      <c r="B345" s="17" t="s">
        <v>2184</v>
      </c>
      <c r="C345" s="18" t="s">
        <v>2185</v>
      </c>
      <c r="D345" s="18" t="s">
        <v>2186</v>
      </c>
      <c r="E345" s="18" t="s">
        <v>2187</v>
      </c>
      <c r="F345" s="18" t="s">
        <v>2188</v>
      </c>
      <c r="G345" s="4" t="s">
        <v>2189</v>
      </c>
      <c r="H345" s="18" t="s">
        <v>281</v>
      </c>
      <c r="I345" s="18" t="s">
        <v>1151</v>
      </c>
      <c r="J345" s="17">
        <v>6</v>
      </c>
      <c r="K345" s="17">
        <v>32</v>
      </c>
      <c r="L345" s="17" t="s">
        <v>22</v>
      </c>
    </row>
    <row r="346" spans="1:12" x14ac:dyDescent="0.2">
      <c r="A346" s="17">
        <v>338</v>
      </c>
      <c r="B346" s="17" t="s">
        <v>2190</v>
      </c>
      <c r="C346" s="18" t="s">
        <v>2191</v>
      </c>
      <c r="D346" s="18" t="s">
        <v>2192</v>
      </c>
      <c r="E346" s="18" t="s">
        <v>2193</v>
      </c>
      <c r="F346" s="18" t="s">
        <v>2194</v>
      </c>
      <c r="G346" s="4" t="s">
        <v>2195</v>
      </c>
      <c r="H346" s="18" t="s">
        <v>351</v>
      </c>
      <c r="I346" s="18" t="s">
        <v>2196</v>
      </c>
      <c r="J346" s="17">
        <v>35</v>
      </c>
      <c r="K346" s="17">
        <v>60</v>
      </c>
      <c r="L346" s="17" t="s">
        <v>22</v>
      </c>
    </row>
    <row r="347" spans="1:12" x14ac:dyDescent="0.2">
      <c r="A347" s="17">
        <v>339</v>
      </c>
      <c r="B347" s="17" t="s">
        <v>2197</v>
      </c>
      <c r="C347" s="18" t="s">
        <v>2198</v>
      </c>
      <c r="D347" s="18" t="s">
        <v>2199</v>
      </c>
      <c r="E347" s="18" t="s">
        <v>2200</v>
      </c>
      <c r="F347" s="18" t="s">
        <v>2201</v>
      </c>
      <c r="G347" s="4" t="s">
        <v>2202</v>
      </c>
      <c r="H347" s="18" t="s">
        <v>351</v>
      </c>
      <c r="I347" s="18" t="s">
        <v>2196</v>
      </c>
      <c r="J347" s="17">
        <v>1</v>
      </c>
      <c r="K347" s="17">
        <v>21</v>
      </c>
      <c r="L347" s="17" t="s">
        <v>22</v>
      </c>
    </row>
    <row r="348" spans="1:12" x14ac:dyDescent="0.2">
      <c r="A348" s="17">
        <v>340</v>
      </c>
      <c r="B348" s="17" t="s">
        <v>2203</v>
      </c>
      <c r="C348" s="18" t="s">
        <v>2204</v>
      </c>
      <c r="D348" s="18" t="s">
        <v>2205</v>
      </c>
      <c r="E348" s="18" t="s">
        <v>2206</v>
      </c>
      <c r="F348" s="18" t="s">
        <v>2207</v>
      </c>
      <c r="G348" s="4" t="s">
        <v>2208</v>
      </c>
      <c r="H348" s="18" t="s">
        <v>513</v>
      </c>
      <c r="I348" s="18" t="s">
        <v>2209</v>
      </c>
      <c r="J348" s="17">
        <v>39</v>
      </c>
      <c r="K348" s="17">
        <v>64</v>
      </c>
      <c r="L348" s="17" t="s">
        <v>22</v>
      </c>
    </row>
    <row r="349" spans="1:12" x14ac:dyDescent="0.2">
      <c r="A349" s="17">
        <v>341</v>
      </c>
      <c r="B349" s="17" t="s">
        <v>2210</v>
      </c>
      <c r="C349" s="18" t="s">
        <v>78</v>
      </c>
      <c r="D349" s="18" t="s">
        <v>2211</v>
      </c>
      <c r="E349" s="18" t="s">
        <v>2212</v>
      </c>
      <c r="F349" s="18" t="s">
        <v>2213</v>
      </c>
      <c r="G349" s="4" t="s">
        <v>2214</v>
      </c>
      <c r="H349" s="18" t="s">
        <v>133</v>
      </c>
      <c r="I349" s="18" t="s">
        <v>2215</v>
      </c>
      <c r="J349" s="17">
        <v>37</v>
      </c>
      <c r="K349" s="17">
        <v>62</v>
      </c>
      <c r="L349" s="17" t="s">
        <v>22</v>
      </c>
    </row>
    <row r="350" spans="1:12" x14ac:dyDescent="0.2">
      <c r="A350" s="17">
        <v>342</v>
      </c>
      <c r="B350" s="17" t="s">
        <v>2216</v>
      </c>
      <c r="C350" s="18" t="s">
        <v>78</v>
      </c>
      <c r="D350" s="18" t="s">
        <v>2217</v>
      </c>
      <c r="E350" s="18" t="s">
        <v>2218</v>
      </c>
      <c r="F350" s="18" t="s">
        <v>2219</v>
      </c>
      <c r="G350" s="4" t="s">
        <v>2220</v>
      </c>
      <c r="H350" s="18" t="s">
        <v>289</v>
      </c>
      <c r="I350" s="18" t="s">
        <v>309</v>
      </c>
      <c r="J350" s="17">
        <v>1</v>
      </c>
      <c r="K350" s="17">
        <v>8</v>
      </c>
      <c r="L350" s="17" t="s">
        <v>22</v>
      </c>
    </row>
    <row r="351" spans="1:12" x14ac:dyDescent="0.2">
      <c r="A351" s="17">
        <v>343</v>
      </c>
      <c r="B351" s="17" t="s">
        <v>2221</v>
      </c>
      <c r="C351" s="18" t="s">
        <v>2222</v>
      </c>
      <c r="D351" s="18" t="s">
        <v>2223</v>
      </c>
      <c r="E351" s="18" t="s">
        <v>2224</v>
      </c>
      <c r="F351" s="18" t="s">
        <v>2225</v>
      </c>
      <c r="G351" s="4" t="s">
        <v>2226</v>
      </c>
      <c r="H351" s="18" t="s">
        <v>289</v>
      </c>
      <c r="I351" s="18" t="s">
        <v>309</v>
      </c>
      <c r="J351" s="17">
        <v>40</v>
      </c>
      <c r="K351" s="17">
        <v>55</v>
      </c>
      <c r="L351" s="17" t="s">
        <v>22</v>
      </c>
    </row>
    <row r="352" spans="1:12" x14ac:dyDescent="0.2">
      <c r="A352" s="17">
        <v>344</v>
      </c>
      <c r="B352" s="17">
        <v>2223</v>
      </c>
      <c r="C352" s="18" t="s">
        <v>2227</v>
      </c>
      <c r="D352" s="18" t="s">
        <v>2228</v>
      </c>
      <c r="E352" s="18" t="s">
        <v>2229</v>
      </c>
      <c r="F352" s="18" t="s">
        <v>2230</v>
      </c>
      <c r="G352" s="4" t="s">
        <v>2231</v>
      </c>
      <c r="H352" s="18" t="s">
        <v>161</v>
      </c>
      <c r="I352" s="18" t="s">
        <v>584</v>
      </c>
      <c r="J352" s="17">
        <v>33</v>
      </c>
      <c r="K352" s="17">
        <v>57</v>
      </c>
      <c r="L352" s="17" t="s">
        <v>22</v>
      </c>
    </row>
    <row r="353" spans="1:12" x14ac:dyDescent="0.2">
      <c r="A353" s="17">
        <v>345</v>
      </c>
      <c r="B353" s="17" t="s">
        <v>2232</v>
      </c>
      <c r="C353" s="18" t="s">
        <v>2233</v>
      </c>
      <c r="D353" s="18" t="s">
        <v>2234</v>
      </c>
      <c r="E353" s="18" t="s">
        <v>2235</v>
      </c>
      <c r="F353" s="18" t="s">
        <v>2236</v>
      </c>
      <c r="G353" s="4" t="s">
        <v>2237</v>
      </c>
      <c r="H353" s="18" t="s">
        <v>289</v>
      </c>
      <c r="I353" s="18" t="s">
        <v>2238</v>
      </c>
      <c r="J353" s="17">
        <v>43</v>
      </c>
      <c r="K353" s="17">
        <v>67</v>
      </c>
      <c r="L353" s="17" t="s">
        <v>22</v>
      </c>
    </row>
    <row r="354" spans="1:12" x14ac:dyDescent="0.2">
      <c r="A354" s="17">
        <v>346</v>
      </c>
      <c r="B354" s="17" t="s">
        <v>2239</v>
      </c>
      <c r="C354" s="18" t="s">
        <v>2240</v>
      </c>
      <c r="D354" s="18" t="s">
        <v>2241</v>
      </c>
      <c r="E354" s="18" t="s">
        <v>2242</v>
      </c>
      <c r="F354" s="18" t="s">
        <v>2243</v>
      </c>
      <c r="G354" s="4" t="s">
        <v>2244</v>
      </c>
      <c r="H354" s="18" t="s">
        <v>253</v>
      </c>
      <c r="I354" s="18" t="s">
        <v>640</v>
      </c>
      <c r="J354" s="17">
        <v>19</v>
      </c>
      <c r="K354" s="17">
        <v>44</v>
      </c>
      <c r="L354" s="17" t="s">
        <v>22</v>
      </c>
    </row>
    <row r="355" spans="1:12" x14ac:dyDescent="0.2">
      <c r="A355" s="17">
        <v>347</v>
      </c>
      <c r="B355" s="17" t="s">
        <v>2245</v>
      </c>
      <c r="C355" s="18" t="s">
        <v>2246</v>
      </c>
      <c r="D355" s="18" t="s">
        <v>2247</v>
      </c>
      <c r="E355" s="18" t="s">
        <v>2248</v>
      </c>
      <c r="F355" s="18" t="s">
        <v>2249</v>
      </c>
      <c r="G355" s="4" t="s">
        <v>2250</v>
      </c>
      <c r="H355" s="18" t="s">
        <v>819</v>
      </c>
      <c r="I355" s="18" t="s">
        <v>2251</v>
      </c>
      <c r="J355" s="17">
        <v>40</v>
      </c>
      <c r="K355" s="17">
        <v>65</v>
      </c>
      <c r="L355" s="17" t="s">
        <v>22</v>
      </c>
    </row>
    <row r="356" spans="1:12" x14ac:dyDescent="0.2">
      <c r="A356" s="17">
        <v>348</v>
      </c>
      <c r="B356" s="17" t="s">
        <v>2252</v>
      </c>
      <c r="C356" s="18" t="s">
        <v>2253</v>
      </c>
      <c r="D356" s="18" t="s">
        <v>2254</v>
      </c>
      <c r="E356" s="18" t="s">
        <v>2255</v>
      </c>
      <c r="F356" s="18" t="s">
        <v>2256</v>
      </c>
      <c r="G356" s="4" t="s">
        <v>2257</v>
      </c>
      <c r="H356" s="18" t="s">
        <v>253</v>
      </c>
      <c r="I356" s="18" t="s">
        <v>1340</v>
      </c>
      <c r="J356" s="17">
        <v>8</v>
      </c>
      <c r="K356" s="17">
        <v>33</v>
      </c>
      <c r="L356" s="17" t="s">
        <v>22</v>
      </c>
    </row>
    <row r="357" spans="1:12" x14ac:dyDescent="0.2">
      <c r="A357" s="17">
        <v>349</v>
      </c>
      <c r="B357" s="17" t="s">
        <v>2258</v>
      </c>
      <c r="C357" s="18" t="s">
        <v>2259</v>
      </c>
      <c r="D357" s="18" t="s">
        <v>2260</v>
      </c>
      <c r="E357" s="18" t="s">
        <v>2261</v>
      </c>
      <c r="F357" s="18" t="s">
        <v>2262</v>
      </c>
      <c r="G357" s="4" t="s">
        <v>2263</v>
      </c>
      <c r="H357" s="18" t="s">
        <v>133</v>
      </c>
      <c r="I357" s="18" t="s">
        <v>391</v>
      </c>
      <c r="J357" s="17">
        <v>14</v>
      </c>
      <c r="K357" s="17">
        <v>39</v>
      </c>
      <c r="L357" s="17" t="s">
        <v>22</v>
      </c>
    </row>
    <row r="358" spans="1:12" x14ac:dyDescent="0.2">
      <c r="A358" s="17">
        <v>350</v>
      </c>
      <c r="B358" s="17" t="s">
        <v>2264</v>
      </c>
      <c r="C358" s="18" t="s">
        <v>2265</v>
      </c>
      <c r="D358" s="18" t="s">
        <v>2266</v>
      </c>
      <c r="E358" s="18" t="s">
        <v>2267</v>
      </c>
      <c r="F358" s="18" t="s">
        <v>2268</v>
      </c>
      <c r="G358" s="4" t="s">
        <v>2269</v>
      </c>
      <c r="H358" s="18" t="s">
        <v>133</v>
      </c>
      <c r="I358" s="18" t="s">
        <v>1190</v>
      </c>
      <c r="J358" s="17">
        <v>27</v>
      </c>
      <c r="K358" s="17">
        <v>101</v>
      </c>
      <c r="L358" s="17" t="s">
        <v>22</v>
      </c>
    </row>
    <row r="359" spans="1:12" x14ac:dyDescent="0.2">
      <c r="A359" s="17">
        <v>351</v>
      </c>
      <c r="B359" s="17" t="s">
        <v>2270</v>
      </c>
      <c r="C359" s="18" t="s">
        <v>2271</v>
      </c>
      <c r="D359" s="18" t="s">
        <v>2272</v>
      </c>
      <c r="E359" s="18" t="s">
        <v>2273</v>
      </c>
      <c r="F359" s="18" t="s">
        <v>2274</v>
      </c>
      <c r="G359" s="4" t="s">
        <v>2275</v>
      </c>
      <c r="H359" s="18" t="s">
        <v>133</v>
      </c>
      <c r="I359" s="18" t="s">
        <v>1190</v>
      </c>
      <c r="J359" s="17">
        <v>23</v>
      </c>
      <c r="K359" s="17">
        <v>102</v>
      </c>
      <c r="L359" s="17" t="s">
        <v>22</v>
      </c>
    </row>
    <row r="360" spans="1:12" x14ac:dyDescent="0.2">
      <c r="A360" s="17">
        <v>352</v>
      </c>
      <c r="B360" s="17" t="s">
        <v>2276</v>
      </c>
      <c r="C360" s="18" t="s">
        <v>2277</v>
      </c>
      <c r="D360" s="18" t="s">
        <v>2278</v>
      </c>
      <c r="E360" s="18" t="s">
        <v>2279</v>
      </c>
      <c r="F360" s="18" t="s">
        <v>2280</v>
      </c>
      <c r="G360" s="4" t="s">
        <v>2281</v>
      </c>
      <c r="H360" s="18" t="s">
        <v>29</v>
      </c>
      <c r="I360" s="18" t="s">
        <v>2282</v>
      </c>
      <c r="J360" s="17">
        <v>8</v>
      </c>
      <c r="K360" s="17">
        <v>33</v>
      </c>
      <c r="L360" s="17" t="s">
        <v>22</v>
      </c>
    </row>
    <row r="361" spans="1:12" x14ac:dyDescent="0.2">
      <c r="A361" s="17">
        <v>353</v>
      </c>
      <c r="B361" s="17" t="s">
        <v>2283</v>
      </c>
      <c r="C361" s="18" t="s">
        <v>2284</v>
      </c>
      <c r="D361" s="18" t="s">
        <v>2285</v>
      </c>
      <c r="E361" s="18" t="s">
        <v>2286</v>
      </c>
      <c r="F361" s="18" t="s">
        <v>2287</v>
      </c>
      <c r="G361" s="4" t="s">
        <v>2288</v>
      </c>
      <c r="H361" s="18" t="s">
        <v>133</v>
      </c>
      <c r="I361" s="18" t="s">
        <v>1190</v>
      </c>
      <c r="J361" s="17">
        <v>33</v>
      </c>
      <c r="K361" s="17">
        <v>79</v>
      </c>
      <c r="L361" s="17" t="s">
        <v>22</v>
      </c>
    </row>
    <row r="362" spans="1:12" x14ac:dyDescent="0.2">
      <c r="A362" s="17">
        <v>354</v>
      </c>
      <c r="B362" s="17" t="s">
        <v>2289</v>
      </c>
      <c r="C362" s="18" t="s">
        <v>2290</v>
      </c>
      <c r="D362" s="18" t="s">
        <v>2291</v>
      </c>
      <c r="E362" s="18" t="s">
        <v>2292</v>
      </c>
      <c r="F362" s="18" t="s">
        <v>2293</v>
      </c>
      <c r="G362" s="4" t="s">
        <v>2294</v>
      </c>
      <c r="H362" s="18" t="s">
        <v>253</v>
      </c>
      <c r="I362" s="18" t="s">
        <v>1550</v>
      </c>
      <c r="J362" s="17">
        <v>9</v>
      </c>
      <c r="K362" s="17">
        <v>24</v>
      </c>
      <c r="L362" s="17" t="s">
        <v>255</v>
      </c>
    </row>
    <row r="363" spans="1:12" x14ac:dyDescent="0.2">
      <c r="A363" s="17">
        <v>355</v>
      </c>
      <c r="B363" s="17" t="s">
        <v>2295</v>
      </c>
      <c r="C363" s="18" t="s">
        <v>2296</v>
      </c>
      <c r="D363" s="18" t="s">
        <v>2297</v>
      </c>
      <c r="E363" s="18" t="s">
        <v>2298</v>
      </c>
      <c r="F363" s="18" t="s">
        <v>2299</v>
      </c>
      <c r="G363" s="4" t="s">
        <v>2300</v>
      </c>
      <c r="H363" s="18" t="s">
        <v>20</v>
      </c>
      <c r="I363" s="18" t="s">
        <v>2301</v>
      </c>
      <c r="J363" s="17">
        <v>28</v>
      </c>
      <c r="K363" s="17">
        <v>53</v>
      </c>
      <c r="L363" s="17" t="s">
        <v>22</v>
      </c>
    </row>
    <row r="364" spans="1:12" x14ac:dyDescent="0.2">
      <c r="A364" s="17">
        <v>356</v>
      </c>
      <c r="B364" s="17" t="s">
        <v>2302</v>
      </c>
      <c r="C364" s="18" t="s">
        <v>2303</v>
      </c>
      <c r="D364" s="18" t="s">
        <v>2304</v>
      </c>
      <c r="E364" s="18" t="s">
        <v>2305</v>
      </c>
      <c r="F364" s="18" t="s">
        <v>2306</v>
      </c>
      <c r="G364" s="4" t="s">
        <v>2307</v>
      </c>
      <c r="H364" s="18" t="s">
        <v>20</v>
      </c>
      <c r="I364" s="18" t="s">
        <v>2301</v>
      </c>
      <c r="J364" s="17">
        <v>1</v>
      </c>
      <c r="K364" s="17">
        <v>20</v>
      </c>
      <c r="L364" s="17" t="s">
        <v>22</v>
      </c>
    </row>
    <row r="365" spans="1:12" x14ac:dyDescent="0.2">
      <c r="A365" s="17">
        <v>357</v>
      </c>
      <c r="B365" s="17" t="s">
        <v>2308</v>
      </c>
      <c r="C365" s="18" t="s">
        <v>2309</v>
      </c>
      <c r="D365" s="18" t="s">
        <v>2310</v>
      </c>
      <c r="E365" s="18" t="s">
        <v>2311</v>
      </c>
      <c r="F365" s="18" t="s">
        <v>2312</v>
      </c>
      <c r="G365" s="4" t="s">
        <v>2313</v>
      </c>
      <c r="H365" s="18" t="s">
        <v>141</v>
      </c>
      <c r="I365" s="18" t="s">
        <v>2314</v>
      </c>
      <c r="J365" s="17">
        <v>13</v>
      </c>
      <c r="K365" s="17">
        <v>38</v>
      </c>
      <c r="L365" s="17" t="s">
        <v>22</v>
      </c>
    </row>
    <row r="366" spans="1:12" x14ac:dyDescent="0.2">
      <c r="A366" s="17">
        <v>358</v>
      </c>
      <c r="B366" s="17" t="s">
        <v>2315</v>
      </c>
      <c r="C366" s="18" t="s">
        <v>2316</v>
      </c>
      <c r="D366" s="18" t="s">
        <v>2317</v>
      </c>
      <c r="E366" s="18" t="s">
        <v>2318</v>
      </c>
      <c r="F366" s="18" t="s">
        <v>2319</v>
      </c>
      <c r="G366" s="4" t="s">
        <v>1447</v>
      </c>
      <c r="H366" s="18" t="s">
        <v>29</v>
      </c>
      <c r="I366" s="18" t="s">
        <v>974</v>
      </c>
      <c r="J366" s="17">
        <v>38</v>
      </c>
      <c r="K366" s="17">
        <v>51</v>
      </c>
      <c r="L366" s="17" t="s">
        <v>255</v>
      </c>
    </row>
    <row r="367" spans="1:12" x14ac:dyDescent="0.2">
      <c r="A367" s="17">
        <v>359</v>
      </c>
      <c r="B367" s="17" t="s">
        <v>2320</v>
      </c>
      <c r="C367" s="18" t="s">
        <v>2321</v>
      </c>
      <c r="D367" s="18" t="s">
        <v>2322</v>
      </c>
      <c r="E367" s="18" t="s">
        <v>2323</v>
      </c>
      <c r="F367" s="18" t="s">
        <v>2324</v>
      </c>
      <c r="G367" s="4" t="s">
        <v>2325</v>
      </c>
      <c r="H367" s="18" t="s">
        <v>253</v>
      </c>
      <c r="I367" s="18" t="s">
        <v>2326</v>
      </c>
      <c r="J367" s="17">
        <v>18</v>
      </c>
      <c r="K367" s="17">
        <v>33</v>
      </c>
      <c r="L367" s="17" t="s">
        <v>255</v>
      </c>
    </row>
    <row r="368" spans="1:12" x14ac:dyDescent="0.2">
      <c r="A368" s="17">
        <v>360</v>
      </c>
      <c r="B368" s="17" t="s">
        <v>2327</v>
      </c>
      <c r="C368" s="18" t="s">
        <v>2328</v>
      </c>
      <c r="D368" s="18" t="s">
        <v>2329</v>
      </c>
      <c r="E368" s="18" t="s">
        <v>2330</v>
      </c>
      <c r="F368" s="18" t="s">
        <v>2331</v>
      </c>
      <c r="G368" s="4" t="s">
        <v>2332</v>
      </c>
      <c r="H368" s="18" t="s">
        <v>29</v>
      </c>
      <c r="I368" s="18" t="s">
        <v>126</v>
      </c>
      <c r="J368" s="17">
        <v>4</v>
      </c>
      <c r="K368" s="17">
        <v>39</v>
      </c>
      <c r="L368" s="17" t="s">
        <v>22</v>
      </c>
    </row>
    <row r="369" spans="1:12" x14ac:dyDescent="0.2">
      <c r="A369" s="17">
        <v>361</v>
      </c>
      <c r="B369" s="17" t="s">
        <v>2333</v>
      </c>
      <c r="C369" s="18" t="s">
        <v>2334</v>
      </c>
      <c r="D369" s="18" t="s">
        <v>2335</v>
      </c>
      <c r="E369" s="18" t="s">
        <v>2336</v>
      </c>
      <c r="F369" s="18" t="s">
        <v>2337</v>
      </c>
      <c r="G369" s="4" t="s">
        <v>2338</v>
      </c>
      <c r="H369" s="18" t="s">
        <v>29</v>
      </c>
      <c r="I369" s="18" t="s">
        <v>967</v>
      </c>
      <c r="J369" s="17">
        <v>13</v>
      </c>
      <c r="K369" s="17">
        <v>35</v>
      </c>
      <c r="L369" s="17" t="s">
        <v>22</v>
      </c>
    </row>
    <row r="370" spans="1:12" x14ac:dyDescent="0.2">
      <c r="A370" s="17">
        <v>362</v>
      </c>
      <c r="B370" s="17" t="s">
        <v>2339</v>
      </c>
      <c r="C370" s="18" t="s">
        <v>78</v>
      </c>
      <c r="D370" s="18" t="s">
        <v>2340</v>
      </c>
      <c r="E370" s="18" t="s">
        <v>2341</v>
      </c>
      <c r="F370" s="18" t="s">
        <v>2342</v>
      </c>
      <c r="G370" s="4" t="s">
        <v>2343</v>
      </c>
      <c r="H370" s="18" t="s">
        <v>29</v>
      </c>
      <c r="I370" s="18" t="s">
        <v>967</v>
      </c>
      <c r="J370" s="17">
        <v>1</v>
      </c>
      <c r="K370" s="17">
        <v>3</v>
      </c>
      <c r="L370" s="17" t="s">
        <v>22</v>
      </c>
    </row>
    <row r="371" spans="1:12" x14ac:dyDescent="0.2">
      <c r="A371" s="17">
        <v>363</v>
      </c>
      <c r="B371" s="17" t="s">
        <v>2344</v>
      </c>
      <c r="C371" s="18" t="s">
        <v>2345</v>
      </c>
      <c r="D371" s="18" t="s">
        <v>2346</v>
      </c>
      <c r="E371" s="18" t="s">
        <v>2347</v>
      </c>
      <c r="F371" s="18" t="s">
        <v>2348</v>
      </c>
      <c r="G371" s="4" t="s">
        <v>2349</v>
      </c>
      <c r="H371" s="18" t="s">
        <v>819</v>
      </c>
      <c r="I371" s="18" t="s">
        <v>2350</v>
      </c>
      <c r="J371" s="17">
        <v>1</v>
      </c>
      <c r="K371" s="17">
        <v>17</v>
      </c>
      <c r="L371" s="17" t="s">
        <v>22</v>
      </c>
    </row>
    <row r="372" spans="1:12" x14ac:dyDescent="0.2">
      <c r="A372" s="17">
        <v>364</v>
      </c>
      <c r="B372" s="17" t="s">
        <v>2351</v>
      </c>
      <c r="C372" s="18" t="s">
        <v>2352</v>
      </c>
      <c r="D372" s="18" t="s">
        <v>2353</v>
      </c>
      <c r="E372" s="18" t="s">
        <v>2354</v>
      </c>
      <c r="F372" s="18" t="s">
        <v>2355</v>
      </c>
      <c r="G372" s="4" t="s">
        <v>2356</v>
      </c>
      <c r="H372" s="18" t="s">
        <v>819</v>
      </c>
      <c r="I372" s="18" t="s">
        <v>2350</v>
      </c>
      <c r="J372" s="17">
        <v>8</v>
      </c>
      <c r="K372" s="17">
        <v>33</v>
      </c>
      <c r="L372" s="17" t="s">
        <v>22</v>
      </c>
    </row>
    <row r="373" spans="1:12" x14ac:dyDescent="0.2">
      <c r="A373" s="17">
        <v>365</v>
      </c>
      <c r="B373" s="17" t="s">
        <v>2357</v>
      </c>
      <c r="C373" s="18" t="s">
        <v>2358</v>
      </c>
      <c r="D373" s="18" t="s">
        <v>2359</v>
      </c>
      <c r="E373" s="18" t="s">
        <v>2360</v>
      </c>
      <c r="F373" s="18" t="s">
        <v>2361</v>
      </c>
      <c r="G373" s="4" t="s">
        <v>2362</v>
      </c>
      <c r="H373" s="18" t="s">
        <v>20</v>
      </c>
      <c r="I373" s="18" t="s">
        <v>2363</v>
      </c>
      <c r="J373" s="17">
        <v>35</v>
      </c>
      <c r="K373" s="17">
        <v>60</v>
      </c>
      <c r="L373" s="17" t="s">
        <v>22</v>
      </c>
    </row>
    <row r="374" spans="1:12" x14ac:dyDescent="0.2">
      <c r="A374" s="17">
        <v>366</v>
      </c>
      <c r="B374" s="17" t="s">
        <v>2364</v>
      </c>
      <c r="C374" s="18" t="s">
        <v>2365</v>
      </c>
      <c r="D374" s="18" t="s">
        <v>2366</v>
      </c>
      <c r="E374" s="18" t="s">
        <v>2367</v>
      </c>
      <c r="F374" s="18" t="s">
        <v>2368</v>
      </c>
      <c r="G374" s="4" t="s">
        <v>2369</v>
      </c>
      <c r="H374" s="18" t="s">
        <v>513</v>
      </c>
      <c r="I374" s="18" t="s">
        <v>1197</v>
      </c>
      <c r="J374" s="17">
        <v>1</v>
      </c>
      <c r="K374" s="17">
        <v>22</v>
      </c>
      <c r="L374" s="17" t="s">
        <v>22</v>
      </c>
    </row>
    <row r="375" spans="1:12" x14ac:dyDescent="0.2">
      <c r="A375" s="17">
        <v>367</v>
      </c>
      <c r="B375" s="17" t="s">
        <v>2370</v>
      </c>
      <c r="C375" s="18" t="s">
        <v>2371</v>
      </c>
      <c r="D375" s="18" t="s">
        <v>2372</v>
      </c>
      <c r="E375" s="18" t="s">
        <v>2373</v>
      </c>
      <c r="F375" s="18" t="s">
        <v>2374</v>
      </c>
      <c r="G375" s="4" t="s">
        <v>2375</v>
      </c>
      <c r="H375" s="18" t="s">
        <v>253</v>
      </c>
      <c r="I375" s="18" t="s">
        <v>254</v>
      </c>
      <c r="J375" s="17">
        <v>28</v>
      </c>
      <c r="K375" s="17">
        <v>53</v>
      </c>
      <c r="L375" s="17" t="s">
        <v>22</v>
      </c>
    </row>
    <row r="376" spans="1:12" x14ac:dyDescent="0.2">
      <c r="A376" s="17">
        <v>368</v>
      </c>
      <c r="B376" s="17" t="s">
        <v>2376</v>
      </c>
      <c r="C376" s="18" t="s">
        <v>2377</v>
      </c>
      <c r="D376" s="18" t="s">
        <v>2378</v>
      </c>
      <c r="E376" s="18" t="s">
        <v>2379</v>
      </c>
      <c r="F376" s="18" t="s">
        <v>2380</v>
      </c>
      <c r="G376" s="4" t="s">
        <v>2381</v>
      </c>
      <c r="H376" s="18" t="s">
        <v>253</v>
      </c>
      <c r="I376" s="18" t="s">
        <v>254</v>
      </c>
      <c r="J376" s="17">
        <v>15</v>
      </c>
      <c r="K376" s="17">
        <v>40</v>
      </c>
      <c r="L376" s="17" t="s">
        <v>22</v>
      </c>
    </row>
    <row r="377" spans="1:12" x14ac:dyDescent="0.2">
      <c r="A377" s="17">
        <v>369</v>
      </c>
      <c r="B377" s="17" t="s">
        <v>2382</v>
      </c>
      <c r="C377" s="18" t="s">
        <v>2383</v>
      </c>
      <c r="D377" s="18" t="s">
        <v>2384</v>
      </c>
      <c r="E377" s="18" t="s">
        <v>2385</v>
      </c>
      <c r="F377" s="18" t="s">
        <v>2386</v>
      </c>
      <c r="G377" s="4" t="s">
        <v>2387</v>
      </c>
      <c r="H377" s="18" t="s">
        <v>133</v>
      </c>
      <c r="I377" s="18" t="s">
        <v>2388</v>
      </c>
      <c r="J377" s="17">
        <v>39</v>
      </c>
      <c r="K377" s="17">
        <v>64</v>
      </c>
      <c r="L377" s="17" t="s">
        <v>22</v>
      </c>
    </row>
    <row r="378" spans="1:12" x14ac:dyDescent="0.2">
      <c r="A378" s="17">
        <v>370</v>
      </c>
      <c r="B378" s="17" t="s">
        <v>2389</v>
      </c>
      <c r="C378" s="18" t="s">
        <v>2390</v>
      </c>
      <c r="D378" s="18" t="s">
        <v>2391</v>
      </c>
      <c r="E378" s="18" t="s">
        <v>2392</v>
      </c>
      <c r="F378" s="18" t="s">
        <v>2393</v>
      </c>
      <c r="G378" s="4" t="s">
        <v>2394</v>
      </c>
      <c r="H378" s="18" t="s">
        <v>133</v>
      </c>
      <c r="I378" s="18" t="s">
        <v>2388</v>
      </c>
      <c r="J378" s="17">
        <v>205</v>
      </c>
      <c r="K378" s="17">
        <v>251</v>
      </c>
      <c r="L378" s="17" t="s">
        <v>22</v>
      </c>
    </row>
    <row r="379" spans="1:12" x14ac:dyDescent="0.2">
      <c r="A379" s="17">
        <v>371</v>
      </c>
      <c r="B379" s="17" t="s">
        <v>2395</v>
      </c>
      <c r="C379" s="18" t="s">
        <v>2396</v>
      </c>
      <c r="D379" s="18" t="s">
        <v>2397</v>
      </c>
      <c r="E379" s="18" t="s">
        <v>2398</v>
      </c>
      <c r="F379" s="18" t="s">
        <v>2399</v>
      </c>
      <c r="G379" s="4" t="s">
        <v>2400</v>
      </c>
      <c r="H379" s="18" t="s">
        <v>29</v>
      </c>
      <c r="I379" s="18" t="s">
        <v>96</v>
      </c>
      <c r="J379" s="17">
        <v>39</v>
      </c>
      <c r="K379" s="17">
        <v>64</v>
      </c>
      <c r="L379" s="17" t="s">
        <v>22</v>
      </c>
    </row>
    <row r="380" spans="1:12" x14ac:dyDescent="0.2">
      <c r="A380" s="17">
        <v>372</v>
      </c>
      <c r="B380" s="17" t="s">
        <v>2401</v>
      </c>
      <c r="C380" s="18" t="s">
        <v>2402</v>
      </c>
      <c r="D380" s="18" t="s">
        <v>2403</v>
      </c>
      <c r="E380" s="18" t="s">
        <v>2404</v>
      </c>
      <c r="F380" s="18" t="s">
        <v>2405</v>
      </c>
      <c r="G380" s="4" t="s">
        <v>2406</v>
      </c>
      <c r="H380" s="18" t="s">
        <v>133</v>
      </c>
      <c r="I380" s="18" t="s">
        <v>149</v>
      </c>
      <c r="J380" s="17">
        <v>29</v>
      </c>
      <c r="K380" s="17">
        <v>82</v>
      </c>
      <c r="L380" s="17" t="s">
        <v>22</v>
      </c>
    </row>
    <row r="381" spans="1:12" x14ac:dyDescent="0.2">
      <c r="A381" s="17">
        <v>373</v>
      </c>
      <c r="B381" s="17" t="s">
        <v>2407</v>
      </c>
      <c r="C381" s="18" t="s">
        <v>2408</v>
      </c>
      <c r="D381" s="18" t="s">
        <v>2409</v>
      </c>
      <c r="E381" s="18" t="s">
        <v>2410</v>
      </c>
      <c r="F381" s="18" t="s">
        <v>2411</v>
      </c>
      <c r="G381" s="4" t="s">
        <v>2412</v>
      </c>
      <c r="H381" s="18" t="s">
        <v>281</v>
      </c>
      <c r="I381" s="18" t="s">
        <v>1366</v>
      </c>
      <c r="J381" s="17">
        <v>29</v>
      </c>
      <c r="K381" s="17">
        <v>64</v>
      </c>
      <c r="L381" s="17" t="s">
        <v>22</v>
      </c>
    </row>
    <row r="382" spans="1:12" x14ac:dyDescent="0.2">
      <c r="A382" s="17">
        <v>374</v>
      </c>
      <c r="B382" s="17" t="s">
        <v>2413</v>
      </c>
      <c r="C382" s="18" t="s">
        <v>2414</v>
      </c>
      <c r="D382" s="18" t="s">
        <v>2415</v>
      </c>
      <c r="E382" s="18" t="s">
        <v>2416</v>
      </c>
      <c r="F382" s="18" t="s">
        <v>2417</v>
      </c>
      <c r="G382" s="4" t="s">
        <v>2418</v>
      </c>
      <c r="H382" s="18" t="s">
        <v>281</v>
      </c>
      <c r="I382" s="18" t="s">
        <v>1366</v>
      </c>
      <c r="J382" s="17">
        <v>1</v>
      </c>
      <c r="K382" s="17">
        <v>25</v>
      </c>
      <c r="L382" s="17" t="s">
        <v>22</v>
      </c>
    </row>
    <row r="383" spans="1:12" x14ac:dyDescent="0.2">
      <c r="A383" s="17">
        <v>375</v>
      </c>
      <c r="B383" s="17" t="s">
        <v>2419</v>
      </c>
      <c r="C383" s="18" t="s">
        <v>2420</v>
      </c>
      <c r="D383" s="18" t="s">
        <v>2421</v>
      </c>
      <c r="E383" s="18" t="s">
        <v>2422</v>
      </c>
      <c r="F383" s="18" t="s">
        <v>2423</v>
      </c>
      <c r="G383" s="4" t="s">
        <v>2424</v>
      </c>
      <c r="H383" s="18" t="s">
        <v>29</v>
      </c>
      <c r="I383" s="18" t="s">
        <v>2425</v>
      </c>
      <c r="J383" s="17">
        <v>1</v>
      </c>
      <c r="K383" s="17">
        <v>24</v>
      </c>
      <c r="L383" s="17" t="s">
        <v>22</v>
      </c>
    </row>
    <row r="384" spans="1:12" x14ac:dyDescent="0.2">
      <c r="A384" s="17">
        <v>376</v>
      </c>
      <c r="B384" s="17" t="s">
        <v>2426</v>
      </c>
      <c r="C384" s="18" t="s">
        <v>2427</v>
      </c>
      <c r="D384" s="18" t="s">
        <v>2428</v>
      </c>
      <c r="E384" s="18" t="s">
        <v>2429</v>
      </c>
      <c r="F384" s="18" t="s">
        <v>2430</v>
      </c>
      <c r="G384" s="4" t="s">
        <v>2431</v>
      </c>
      <c r="H384" s="18" t="s">
        <v>29</v>
      </c>
      <c r="I384" s="18" t="s">
        <v>2425</v>
      </c>
      <c r="J384" s="17">
        <v>13</v>
      </c>
      <c r="K384" s="17">
        <v>38</v>
      </c>
      <c r="L384" s="17" t="s">
        <v>22</v>
      </c>
    </row>
    <row r="385" spans="1:13" x14ac:dyDescent="0.2">
      <c r="A385" s="17">
        <v>377</v>
      </c>
      <c r="B385" s="17" t="s">
        <v>2432</v>
      </c>
      <c r="C385" s="18" t="s">
        <v>2433</v>
      </c>
      <c r="D385" s="18" t="s">
        <v>2434</v>
      </c>
      <c r="E385" s="18" t="s">
        <v>2435</v>
      </c>
      <c r="F385" s="18" t="s">
        <v>2436</v>
      </c>
      <c r="G385" s="4" t="s">
        <v>2437</v>
      </c>
      <c r="H385" s="18" t="s">
        <v>29</v>
      </c>
      <c r="I385" s="18" t="s">
        <v>2425</v>
      </c>
      <c r="J385" s="17">
        <v>14</v>
      </c>
      <c r="K385" s="17">
        <v>39</v>
      </c>
      <c r="L385" s="17" t="s">
        <v>22</v>
      </c>
    </row>
    <row r="386" spans="1:13" x14ac:dyDescent="0.2">
      <c r="A386" s="17">
        <v>378</v>
      </c>
      <c r="B386" s="17" t="s">
        <v>2438</v>
      </c>
      <c r="C386" s="18" t="s">
        <v>2439</v>
      </c>
      <c r="D386" s="18" t="s">
        <v>2440</v>
      </c>
      <c r="E386" s="18" t="s">
        <v>2441</v>
      </c>
      <c r="F386" s="18" t="s">
        <v>2442</v>
      </c>
      <c r="G386" s="4" t="s">
        <v>2443</v>
      </c>
      <c r="H386" s="18" t="s">
        <v>29</v>
      </c>
      <c r="I386" s="18" t="s">
        <v>2282</v>
      </c>
      <c r="J386" s="17">
        <v>14</v>
      </c>
      <c r="K386" s="17">
        <v>50</v>
      </c>
      <c r="L386" s="17" t="s">
        <v>22</v>
      </c>
    </row>
    <row r="387" spans="1:13" x14ac:dyDescent="0.2">
      <c r="A387" s="17">
        <v>379</v>
      </c>
      <c r="B387" s="17" t="s">
        <v>2444</v>
      </c>
      <c r="C387" s="18" t="s">
        <v>2445</v>
      </c>
      <c r="D387" s="18" t="s">
        <v>2446</v>
      </c>
      <c r="E387" s="18" t="s">
        <v>2447</v>
      </c>
      <c r="F387" s="18" t="s">
        <v>2448</v>
      </c>
      <c r="G387" s="4" t="s">
        <v>2449</v>
      </c>
      <c r="H387" s="18" t="s">
        <v>513</v>
      </c>
      <c r="I387" s="18" t="s">
        <v>2450</v>
      </c>
      <c r="J387" s="17">
        <v>39</v>
      </c>
      <c r="K387" s="17">
        <v>61</v>
      </c>
      <c r="L387" s="17" t="s">
        <v>22</v>
      </c>
    </row>
    <row r="388" spans="1:13" x14ac:dyDescent="0.2">
      <c r="A388" s="17">
        <v>380</v>
      </c>
      <c r="B388" s="17" t="s">
        <v>2451</v>
      </c>
      <c r="C388" s="18" t="s">
        <v>2452</v>
      </c>
      <c r="D388" s="18" t="s">
        <v>2453</v>
      </c>
      <c r="E388" s="18" t="s">
        <v>2454</v>
      </c>
      <c r="F388" s="18" t="s">
        <v>2455</v>
      </c>
      <c r="G388" s="4" t="s">
        <v>2456</v>
      </c>
      <c r="H388" s="18" t="s">
        <v>513</v>
      </c>
      <c r="I388" s="18" t="s">
        <v>2457</v>
      </c>
      <c r="J388" s="17">
        <v>37</v>
      </c>
      <c r="K388" s="17">
        <v>55</v>
      </c>
      <c r="L388" s="17" t="s">
        <v>22</v>
      </c>
    </row>
    <row r="389" spans="1:13" x14ac:dyDescent="0.2">
      <c r="A389" s="17">
        <v>381</v>
      </c>
      <c r="B389" s="17" t="s">
        <v>2458</v>
      </c>
      <c r="C389" s="18" t="s">
        <v>2459</v>
      </c>
      <c r="D389" s="18" t="s">
        <v>2460</v>
      </c>
      <c r="E389" s="18" t="s">
        <v>2461</v>
      </c>
      <c r="F389" s="18" t="s">
        <v>2462</v>
      </c>
      <c r="G389" s="4" t="s">
        <v>2463</v>
      </c>
      <c r="H389" s="18" t="s">
        <v>253</v>
      </c>
      <c r="I389" s="18" t="s">
        <v>2464</v>
      </c>
      <c r="J389" s="17">
        <v>6</v>
      </c>
      <c r="K389" s="17">
        <v>31</v>
      </c>
      <c r="L389" s="17" t="s">
        <v>22</v>
      </c>
    </row>
    <row r="390" spans="1:13" x14ac:dyDescent="0.2">
      <c r="A390" s="17">
        <v>382</v>
      </c>
      <c r="B390" s="17" t="s">
        <v>2465</v>
      </c>
      <c r="C390" s="18" t="s">
        <v>2466</v>
      </c>
      <c r="D390" s="18" t="s">
        <v>2467</v>
      </c>
      <c r="E390" s="18" t="s">
        <v>2468</v>
      </c>
      <c r="F390" s="18" t="s">
        <v>2469</v>
      </c>
      <c r="G390" s="4" t="s">
        <v>2470</v>
      </c>
      <c r="H390" s="18" t="s">
        <v>29</v>
      </c>
      <c r="I390" s="18" t="s">
        <v>2471</v>
      </c>
      <c r="J390" s="17">
        <v>9</v>
      </c>
      <c r="K390" s="17">
        <v>34</v>
      </c>
      <c r="L390" s="17" t="s">
        <v>22</v>
      </c>
    </row>
    <row r="391" spans="1:13" x14ac:dyDescent="0.2">
      <c r="A391" s="17">
        <v>383</v>
      </c>
      <c r="B391" s="17" t="s">
        <v>2472</v>
      </c>
      <c r="C391" s="18" t="s">
        <v>2473</v>
      </c>
      <c r="D391" s="18" t="s">
        <v>2474</v>
      </c>
      <c r="E391" s="18" t="s">
        <v>2475</v>
      </c>
      <c r="F391" s="18" t="s">
        <v>2476</v>
      </c>
      <c r="G391" s="4" t="s">
        <v>2477</v>
      </c>
      <c r="H391" s="18" t="s">
        <v>253</v>
      </c>
      <c r="I391" s="18" t="s">
        <v>1550</v>
      </c>
      <c r="J391" s="17">
        <v>13</v>
      </c>
      <c r="K391" s="17">
        <v>27</v>
      </c>
      <c r="L391" s="17" t="s">
        <v>255</v>
      </c>
    </row>
    <row r="392" spans="1:13" x14ac:dyDescent="0.2">
      <c r="A392" s="17">
        <v>384</v>
      </c>
      <c r="B392" s="17" t="s">
        <v>2478</v>
      </c>
      <c r="C392" s="18" t="s">
        <v>2479</v>
      </c>
      <c r="D392" s="18" t="s">
        <v>2480</v>
      </c>
      <c r="E392" s="18" t="s">
        <v>2481</v>
      </c>
      <c r="F392" s="18" t="s">
        <v>2482</v>
      </c>
      <c r="G392" s="4" t="s">
        <v>2483</v>
      </c>
      <c r="H392" s="18" t="s">
        <v>253</v>
      </c>
      <c r="I392" s="18" t="s">
        <v>254</v>
      </c>
      <c r="J392" s="17">
        <v>21</v>
      </c>
      <c r="K392" s="17">
        <v>46</v>
      </c>
      <c r="L392" s="17" t="s">
        <v>22</v>
      </c>
    </row>
    <row r="393" spans="1:13" x14ac:dyDescent="0.2">
      <c r="A393" s="17">
        <v>385</v>
      </c>
      <c r="B393" s="17" t="s">
        <v>2484</v>
      </c>
      <c r="C393" s="18" t="s">
        <v>2485</v>
      </c>
      <c r="D393" s="18" t="s">
        <v>2486</v>
      </c>
      <c r="E393" s="18" t="s">
        <v>2487</v>
      </c>
      <c r="F393" s="18" t="s">
        <v>2488</v>
      </c>
      <c r="G393" s="4" t="s">
        <v>2489</v>
      </c>
      <c r="H393" s="18" t="s">
        <v>141</v>
      </c>
      <c r="I393" s="18" t="s">
        <v>142</v>
      </c>
      <c r="J393" s="17">
        <v>16</v>
      </c>
      <c r="K393" s="17">
        <v>41</v>
      </c>
      <c r="L393" s="17" t="s">
        <v>22</v>
      </c>
    </row>
    <row r="394" spans="1:13" x14ac:dyDescent="0.2">
      <c r="A394" s="17">
        <v>386</v>
      </c>
      <c r="B394" s="17" t="s">
        <v>2490</v>
      </c>
      <c r="C394" s="18" t="s">
        <v>2491</v>
      </c>
      <c r="D394" s="18" t="s">
        <v>2492</v>
      </c>
      <c r="E394" s="18" t="s">
        <v>2493</v>
      </c>
      <c r="F394" s="18" t="s">
        <v>2494</v>
      </c>
      <c r="G394" s="4" t="s">
        <v>2495</v>
      </c>
      <c r="H394" s="18" t="s">
        <v>29</v>
      </c>
      <c r="I394" s="18" t="s">
        <v>241</v>
      </c>
      <c r="J394" s="17">
        <v>37</v>
      </c>
      <c r="K394" s="17">
        <v>83</v>
      </c>
      <c r="L394" s="17" t="s">
        <v>22</v>
      </c>
    </row>
    <row r="395" spans="1:13" x14ac:dyDescent="0.2">
      <c r="A395" s="17">
        <v>387</v>
      </c>
      <c r="B395" s="17" t="s">
        <v>2496</v>
      </c>
      <c r="C395" s="18" t="s">
        <v>2497</v>
      </c>
      <c r="D395" s="18" t="s">
        <v>2498</v>
      </c>
      <c r="E395" s="18" t="s">
        <v>2499</v>
      </c>
      <c r="F395" s="18" t="s">
        <v>2500</v>
      </c>
      <c r="G395" s="4" t="s">
        <v>2501</v>
      </c>
      <c r="H395" s="18" t="s">
        <v>228</v>
      </c>
      <c r="I395" s="18" t="s">
        <v>2502</v>
      </c>
      <c r="J395" s="17">
        <v>1</v>
      </c>
      <c r="K395" s="17">
        <v>14</v>
      </c>
      <c r="L395" s="17" t="s">
        <v>22</v>
      </c>
    </row>
    <row r="396" spans="1:13" x14ac:dyDescent="0.2">
      <c r="A396" s="17">
        <v>388</v>
      </c>
      <c r="B396" s="17" t="s">
        <v>2503</v>
      </c>
      <c r="C396" s="18" t="s">
        <v>2504</v>
      </c>
      <c r="D396" s="18" t="s">
        <v>2505</v>
      </c>
      <c r="E396" s="18" t="s">
        <v>2506</v>
      </c>
      <c r="F396" s="18" t="s">
        <v>2507</v>
      </c>
      <c r="G396" s="4" t="s">
        <v>2508</v>
      </c>
      <c r="H396" s="18" t="s">
        <v>253</v>
      </c>
      <c r="I396" s="18" t="s">
        <v>2509</v>
      </c>
      <c r="J396" s="17">
        <v>2</v>
      </c>
      <c r="K396" s="17">
        <v>28</v>
      </c>
      <c r="L396" s="17" t="s">
        <v>22</v>
      </c>
    </row>
    <row r="397" spans="1:13" x14ac:dyDescent="0.2">
      <c r="A397" s="17">
        <v>389</v>
      </c>
      <c r="B397" s="17" t="s">
        <v>2510</v>
      </c>
      <c r="C397" s="18" t="s">
        <v>2511</v>
      </c>
      <c r="D397" s="18" t="s">
        <v>2512</v>
      </c>
      <c r="E397" s="18" t="s">
        <v>2513</v>
      </c>
      <c r="F397" s="18" t="s">
        <v>2514</v>
      </c>
      <c r="G397" s="4" t="s">
        <v>2515</v>
      </c>
      <c r="H397" s="18" t="s">
        <v>29</v>
      </c>
      <c r="I397" s="18" t="s">
        <v>126</v>
      </c>
      <c r="J397" s="17">
        <v>1</v>
      </c>
      <c r="K397" s="17">
        <v>16</v>
      </c>
      <c r="L397" s="17" t="s">
        <v>22</v>
      </c>
    </row>
    <row r="398" spans="1:13" x14ac:dyDescent="0.2">
      <c r="A398" s="17">
        <v>390</v>
      </c>
      <c r="B398" s="17" t="s">
        <v>2516</v>
      </c>
      <c r="C398" s="18" t="s">
        <v>2517</v>
      </c>
      <c r="D398" s="18" t="s">
        <v>2518</v>
      </c>
      <c r="E398" s="18" t="s">
        <v>2519</v>
      </c>
      <c r="F398" s="18" t="s">
        <v>2520</v>
      </c>
      <c r="G398" s="4" t="s">
        <v>2521</v>
      </c>
      <c r="H398" s="18" t="s">
        <v>513</v>
      </c>
      <c r="I398" s="18" t="s">
        <v>2522</v>
      </c>
      <c r="J398" s="17">
        <v>6</v>
      </c>
      <c r="K398" s="17">
        <v>30</v>
      </c>
      <c r="L398" s="17" t="s">
        <v>22</v>
      </c>
    </row>
    <row r="399" spans="1:13" x14ac:dyDescent="0.2">
      <c r="A399" s="31">
        <v>391</v>
      </c>
      <c r="B399" s="31" t="s">
        <v>2523</v>
      </c>
      <c r="C399" s="37" t="s">
        <v>78</v>
      </c>
      <c r="D399" s="37" t="s">
        <v>2524</v>
      </c>
      <c r="E399" s="37" t="s">
        <v>2525</v>
      </c>
      <c r="F399" s="37" t="s">
        <v>2526</v>
      </c>
      <c r="G399" s="20" t="s">
        <v>2527</v>
      </c>
      <c r="H399" s="37" t="s">
        <v>57</v>
      </c>
      <c r="I399" s="37" t="s">
        <v>89</v>
      </c>
      <c r="J399" s="31">
        <v>1</v>
      </c>
      <c r="K399" s="31">
        <v>6</v>
      </c>
      <c r="L399" s="31" t="s">
        <v>255</v>
      </c>
      <c r="M399" s="38" t="s">
        <v>9005</v>
      </c>
    </row>
    <row r="400" spans="1:13" x14ac:dyDescent="0.2">
      <c r="A400" s="17">
        <v>392</v>
      </c>
      <c r="B400" s="17" t="s">
        <v>2528</v>
      </c>
      <c r="C400" s="18" t="s">
        <v>2529</v>
      </c>
      <c r="D400" s="18" t="s">
        <v>2530</v>
      </c>
      <c r="E400" s="18" t="s">
        <v>2531</v>
      </c>
      <c r="F400" s="18" t="s">
        <v>2532</v>
      </c>
      <c r="G400" s="4" t="s">
        <v>2533</v>
      </c>
      <c r="H400" s="18" t="s">
        <v>57</v>
      </c>
      <c r="I400" s="18" t="s">
        <v>2534</v>
      </c>
      <c r="J400" s="17">
        <v>21</v>
      </c>
      <c r="K400" s="17">
        <v>47</v>
      </c>
      <c r="L400" s="17" t="s">
        <v>22</v>
      </c>
    </row>
    <row r="401" spans="1:12" x14ac:dyDescent="0.2">
      <c r="A401" s="17">
        <v>393</v>
      </c>
      <c r="B401" s="17" t="s">
        <v>2535</v>
      </c>
      <c r="C401" s="18" t="s">
        <v>2536</v>
      </c>
      <c r="D401" s="18" t="s">
        <v>2537</v>
      </c>
      <c r="E401" s="18" t="s">
        <v>2538</v>
      </c>
      <c r="F401" s="18" t="s">
        <v>2539</v>
      </c>
      <c r="G401" s="4" t="s">
        <v>2540</v>
      </c>
      <c r="H401" s="18" t="s">
        <v>161</v>
      </c>
      <c r="I401" s="18" t="s">
        <v>2541</v>
      </c>
      <c r="J401" s="17">
        <v>25</v>
      </c>
      <c r="K401" s="17">
        <v>51</v>
      </c>
      <c r="L401" s="17" t="s">
        <v>22</v>
      </c>
    </row>
    <row r="402" spans="1:12" x14ac:dyDescent="0.2">
      <c r="A402" s="17">
        <v>394</v>
      </c>
      <c r="B402" s="17" t="s">
        <v>2542</v>
      </c>
      <c r="C402" s="18" t="s">
        <v>2543</v>
      </c>
      <c r="D402" s="18" t="s">
        <v>2544</v>
      </c>
      <c r="E402" s="18" t="s">
        <v>2545</v>
      </c>
      <c r="F402" s="18" t="s">
        <v>2546</v>
      </c>
      <c r="G402" s="4" t="s">
        <v>2547</v>
      </c>
      <c r="H402" s="18" t="s">
        <v>29</v>
      </c>
      <c r="I402" s="18" t="s">
        <v>1630</v>
      </c>
      <c r="J402" s="17">
        <v>14</v>
      </c>
      <c r="K402" s="17">
        <v>39</v>
      </c>
      <c r="L402" s="17" t="s">
        <v>22</v>
      </c>
    </row>
    <row r="403" spans="1:12" x14ac:dyDescent="0.2">
      <c r="A403" s="17">
        <v>395</v>
      </c>
      <c r="B403" s="17" t="s">
        <v>2548</v>
      </c>
      <c r="C403" s="18" t="s">
        <v>2549</v>
      </c>
      <c r="D403" s="18" t="s">
        <v>2550</v>
      </c>
      <c r="E403" s="18" t="s">
        <v>2551</v>
      </c>
      <c r="F403" s="18" t="s">
        <v>2552</v>
      </c>
      <c r="G403" s="4" t="s">
        <v>2553</v>
      </c>
      <c r="H403" s="18" t="s">
        <v>57</v>
      </c>
      <c r="I403" s="18" t="s">
        <v>2554</v>
      </c>
      <c r="J403" s="17">
        <v>1</v>
      </c>
      <c r="K403" s="17">
        <v>15</v>
      </c>
      <c r="L403" s="17" t="s">
        <v>22</v>
      </c>
    </row>
    <row r="404" spans="1:12" x14ac:dyDescent="0.2">
      <c r="A404" s="17">
        <v>396</v>
      </c>
      <c r="B404" s="17" t="s">
        <v>2555</v>
      </c>
      <c r="C404" s="18" t="s">
        <v>2556</v>
      </c>
      <c r="D404" s="18" t="s">
        <v>2557</v>
      </c>
      <c r="E404" s="18" t="s">
        <v>2558</v>
      </c>
      <c r="F404" s="18" t="s">
        <v>2559</v>
      </c>
      <c r="G404" s="4" t="s">
        <v>2560</v>
      </c>
      <c r="H404" s="18" t="s">
        <v>133</v>
      </c>
      <c r="I404" s="18" t="s">
        <v>274</v>
      </c>
      <c r="J404" s="17">
        <v>7</v>
      </c>
      <c r="K404" s="17">
        <v>32</v>
      </c>
      <c r="L404" s="17" t="s">
        <v>22</v>
      </c>
    </row>
    <row r="405" spans="1:12" x14ac:dyDescent="0.2">
      <c r="A405" s="17">
        <v>397</v>
      </c>
      <c r="B405" s="17" t="s">
        <v>2561</v>
      </c>
      <c r="C405" s="18" t="s">
        <v>2562</v>
      </c>
      <c r="D405" s="18" t="s">
        <v>2563</v>
      </c>
      <c r="E405" s="18" t="s">
        <v>2564</v>
      </c>
      <c r="F405" s="18" t="s">
        <v>2565</v>
      </c>
      <c r="G405" s="4" t="s">
        <v>2566</v>
      </c>
      <c r="H405" s="18" t="s">
        <v>133</v>
      </c>
      <c r="I405" s="18" t="s">
        <v>297</v>
      </c>
      <c r="J405" s="17">
        <v>22</v>
      </c>
      <c r="K405" s="17">
        <v>47</v>
      </c>
      <c r="L405" s="17" t="s">
        <v>22</v>
      </c>
    </row>
    <row r="406" spans="1:12" x14ac:dyDescent="0.2">
      <c r="A406" s="17">
        <v>398</v>
      </c>
      <c r="B406" s="17" t="s">
        <v>2567</v>
      </c>
      <c r="C406" s="18" t="s">
        <v>2568</v>
      </c>
      <c r="D406" s="18" t="s">
        <v>2569</v>
      </c>
      <c r="E406" s="18" t="s">
        <v>2570</v>
      </c>
      <c r="F406" s="18" t="s">
        <v>2571</v>
      </c>
      <c r="G406" s="4" t="s">
        <v>2572</v>
      </c>
      <c r="H406" s="18" t="s">
        <v>133</v>
      </c>
      <c r="I406" s="18" t="s">
        <v>274</v>
      </c>
      <c r="J406" s="17">
        <v>1</v>
      </c>
      <c r="K406" s="17">
        <v>23</v>
      </c>
      <c r="L406" s="17" t="s">
        <v>22</v>
      </c>
    </row>
    <row r="407" spans="1:12" x14ac:dyDescent="0.2">
      <c r="A407" s="17">
        <v>399</v>
      </c>
      <c r="B407" s="17" t="s">
        <v>2573</v>
      </c>
      <c r="C407" s="18" t="s">
        <v>2574</v>
      </c>
      <c r="D407" s="18" t="s">
        <v>2575</v>
      </c>
      <c r="E407" s="18" t="s">
        <v>2576</v>
      </c>
      <c r="F407" s="18" t="s">
        <v>2577</v>
      </c>
      <c r="G407" s="4" t="s">
        <v>2578</v>
      </c>
      <c r="H407" s="18" t="s">
        <v>133</v>
      </c>
      <c r="I407" s="18" t="s">
        <v>274</v>
      </c>
      <c r="J407" s="17">
        <v>67</v>
      </c>
      <c r="K407" s="17">
        <v>92</v>
      </c>
      <c r="L407" s="17" t="s">
        <v>22</v>
      </c>
    </row>
    <row r="408" spans="1:12" x14ac:dyDescent="0.2">
      <c r="A408" s="17">
        <v>400</v>
      </c>
      <c r="B408" s="17" t="s">
        <v>2579</v>
      </c>
      <c r="C408" s="18" t="s">
        <v>2580</v>
      </c>
      <c r="D408" s="18" t="s">
        <v>2581</v>
      </c>
      <c r="E408" s="18" t="s">
        <v>2582</v>
      </c>
      <c r="F408" s="18" t="s">
        <v>2583</v>
      </c>
      <c r="G408" s="4" t="s">
        <v>2584</v>
      </c>
      <c r="H408" s="18" t="s">
        <v>133</v>
      </c>
      <c r="I408" s="18" t="s">
        <v>274</v>
      </c>
      <c r="J408" s="17">
        <v>15</v>
      </c>
      <c r="K408" s="17">
        <v>37</v>
      </c>
      <c r="L408" s="17" t="s">
        <v>22</v>
      </c>
    </row>
    <row r="409" spans="1:12" x14ac:dyDescent="0.2">
      <c r="A409" s="17">
        <v>401</v>
      </c>
      <c r="B409" s="17" t="s">
        <v>2585</v>
      </c>
      <c r="C409" s="18" t="s">
        <v>2586</v>
      </c>
      <c r="D409" s="18" t="s">
        <v>2587</v>
      </c>
      <c r="E409" s="18" t="s">
        <v>2588</v>
      </c>
      <c r="F409" s="18" t="s">
        <v>2589</v>
      </c>
      <c r="G409" s="4" t="s">
        <v>2590</v>
      </c>
      <c r="H409" s="18" t="s">
        <v>133</v>
      </c>
      <c r="I409" s="18" t="s">
        <v>274</v>
      </c>
      <c r="J409" s="17">
        <v>78</v>
      </c>
      <c r="K409" s="17">
        <v>103</v>
      </c>
      <c r="L409" s="17" t="s">
        <v>22</v>
      </c>
    </row>
    <row r="410" spans="1:12" x14ac:dyDescent="0.2">
      <c r="A410" s="17">
        <v>402</v>
      </c>
      <c r="B410" s="17" t="s">
        <v>2591</v>
      </c>
      <c r="C410" s="18" t="s">
        <v>2592</v>
      </c>
      <c r="D410" s="18" t="s">
        <v>2593</v>
      </c>
      <c r="E410" s="18" t="s">
        <v>2594</v>
      </c>
      <c r="F410" s="18" t="s">
        <v>2595</v>
      </c>
      <c r="G410" s="4" t="s">
        <v>2596</v>
      </c>
      <c r="H410" s="18" t="s">
        <v>133</v>
      </c>
      <c r="I410" s="18" t="s">
        <v>274</v>
      </c>
      <c r="J410" s="17">
        <v>1</v>
      </c>
      <c r="K410" s="17">
        <v>25</v>
      </c>
      <c r="L410" s="17" t="s">
        <v>22</v>
      </c>
    </row>
    <row r="411" spans="1:12" x14ac:dyDescent="0.2">
      <c r="A411" s="17">
        <v>403</v>
      </c>
      <c r="B411" s="17" t="s">
        <v>2597</v>
      </c>
      <c r="C411" s="18" t="s">
        <v>2598</v>
      </c>
      <c r="D411" s="18" t="s">
        <v>2599</v>
      </c>
      <c r="E411" s="18" t="s">
        <v>2600</v>
      </c>
      <c r="F411" s="18" t="s">
        <v>2601</v>
      </c>
      <c r="G411" s="4" t="s">
        <v>2602</v>
      </c>
      <c r="H411" s="18" t="s">
        <v>133</v>
      </c>
      <c r="I411" s="18" t="s">
        <v>274</v>
      </c>
      <c r="J411" s="17">
        <v>6</v>
      </c>
      <c r="K411" s="17">
        <v>31</v>
      </c>
      <c r="L411" s="17" t="s">
        <v>22</v>
      </c>
    </row>
    <row r="412" spans="1:12" x14ac:dyDescent="0.2">
      <c r="A412" s="17">
        <v>404</v>
      </c>
      <c r="B412" s="17" t="s">
        <v>2603</v>
      </c>
      <c r="C412" s="18" t="s">
        <v>2604</v>
      </c>
      <c r="D412" s="18" t="s">
        <v>2605</v>
      </c>
      <c r="E412" s="18" t="s">
        <v>2606</v>
      </c>
      <c r="F412" s="18" t="s">
        <v>2607</v>
      </c>
      <c r="G412" s="4" t="s">
        <v>2608</v>
      </c>
      <c r="H412" s="18" t="s">
        <v>20</v>
      </c>
      <c r="I412" s="18" t="s">
        <v>2609</v>
      </c>
      <c r="J412" s="17">
        <v>67</v>
      </c>
      <c r="K412" s="17">
        <v>90</v>
      </c>
      <c r="L412" s="17" t="s">
        <v>22</v>
      </c>
    </row>
    <row r="413" spans="1:12" x14ac:dyDescent="0.2">
      <c r="A413" s="17">
        <v>405</v>
      </c>
      <c r="B413" s="17" t="s">
        <v>2610</v>
      </c>
      <c r="C413" s="18" t="s">
        <v>2611</v>
      </c>
      <c r="D413" s="18" t="s">
        <v>2612</v>
      </c>
      <c r="E413" s="18" t="s">
        <v>2613</v>
      </c>
      <c r="F413" s="18" t="s">
        <v>2614</v>
      </c>
      <c r="G413" s="4" t="s">
        <v>2615</v>
      </c>
      <c r="H413" s="18" t="s">
        <v>20</v>
      </c>
      <c r="I413" s="18" t="s">
        <v>860</v>
      </c>
      <c r="J413" s="17">
        <v>17</v>
      </c>
      <c r="K413" s="17">
        <v>42</v>
      </c>
      <c r="L413" s="17" t="s">
        <v>22</v>
      </c>
    </row>
    <row r="414" spans="1:12" x14ac:dyDescent="0.2">
      <c r="A414" s="17">
        <v>406</v>
      </c>
      <c r="B414" s="17" t="s">
        <v>2616</v>
      </c>
      <c r="C414" s="18" t="s">
        <v>78</v>
      </c>
      <c r="D414" s="18" t="s">
        <v>2617</v>
      </c>
      <c r="E414" s="18" t="s">
        <v>2618</v>
      </c>
      <c r="F414" s="18" t="s">
        <v>2619</v>
      </c>
      <c r="G414" s="4" t="s">
        <v>2620</v>
      </c>
      <c r="H414" s="18" t="s">
        <v>253</v>
      </c>
      <c r="I414" s="18" t="s">
        <v>365</v>
      </c>
      <c r="J414" s="17">
        <v>1</v>
      </c>
      <c r="K414" s="17">
        <v>9</v>
      </c>
      <c r="L414" s="17" t="s">
        <v>22</v>
      </c>
    </row>
    <row r="415" spans="1:12" x14ac:dyDescent="0.2">
      <c r="A415" s="17">
        <v>407</v>
      </c>
      <c r="B415" s="17" t="s">
        <v>2621</v>
      </c>
      <c r="C415" s="18" t="s">
        <v>2622</v>
      </c>
      <c r="D415" s="18" t="s">
        <v>2623</v>
      </c>
      <c r="E415" s="18" t="s">
        <v>2624</v>
      </c>
      <c r="F415" s="18" t="s">
        <v>2625</v>
      </c>
      <c r="G415" s="4" t="s">
        <v>2626</v>
      </c>
      <c r="H415" s="18" t="s">
        <v>20</v>
      </c>
      <c r="I415" s="18" t="s">
        <v>406</v>
      </c>
      <c r="J415" s="17">
        <v>50</v>
      </c>
      <c r="K415" s="17">
        <v>75</v>
      </c>
      <c r="L415" s="17" t="s">
        <v>22</v>
      </c>
    </row>
    <row r="416" spans="1:12" x14ac:dyDescent="0.2">
      <c r="A416" s="17">
        <v>408</v>
      </c>
      <c r="B416" s="17" t="s">
        <v>2627</v>
      </c>
      <c r="C416" s="18" t="s">
        <v>2628</v>
      </c>
      <c r="D416" s="18" t="s">
        <v>2629</v>
      </c>
      <c r="E416" s="18" t="s">
        <v>2630</v>
      </c>
      <c r="F416" s="18" t="s">
        <v>2631</v>
      </c>
      <c r="G416" s="4" t="s">
        <v>2632</v>
      </c>
      <c r="H416" s="18" t="s">
        <v>20</v>
      </c>
      <c r="I416" s="18" t="s">
        <v>860</v>
      </c>
      <c r="J416" s="17">
        <v>35</v>
      </c>
      <c r="K416" s="17">
        <v>60</v>
      </c>
      <c r="L416" s="17" t="s">
        <v>22</v>
      </c>
    </row>
    <row r="417" spans="1:12" x14ac:dyDescent="0.2">
      <c r="A417" s="17">
        <v>409</v>
      </c>
      <c r="B417" s="17" t="s">
        <v>2633</v>
      </c>
      <c r="C417" s="18" t="s">
        <v>2634</v>
      </c>
      <c r="D417" s="18" t="s">
        <v>2635</v>
      </c>
      <c r="E417" s="18" t="s">
        <v>2636</v>
      </c>
      <c r="F417" s="18" t="s">
        <v>2637</v>
      </c>
      <c r="G417" s="4" t="s">
        <v>2638</v>
      </c>
      <c r="H417" s="18" t="s">
        <v>20</v>
      </c>
      <c r="I417" s="18" t="s">
        <v>2639</v>
      </c>
      <c r="J417" s="17">
        <v>28</v>
      </c>
      <c r="K417" s="17">
        <v>51</v>
      </c>
      <c r="L417" s="17" t="s">
        <v>22</v>
      </c>
    </row>
    <row r="418" spans="1:12" x14ac:dyDescent="0.2">
      <c r="A418" s="17">
        <v>410</v>
      </c>
      <c r="B418" s="17" t="s">
        <v>2640</v>
      </c>
      <c r="C418" s="18" t="s">
        <v>2641</v>
      </c>
      <c r="D418" s="18" t="s">
        <v>2642</v>
      </c>
      <c r="E418" s="18" t="s">
        <v>2643</v>
      </c>
      <c r="F418" s="18" t="s">
        <v>2644</v>
      </c>
      <c r="G418" s="4" t="s">
        <v>2645</v>
      </c>
      <c r="H418" s="18" t="s">
        <v>20</v>
      </c>
      <c r="I418" s="18" t="s">
        <v>860</v>
      </c>
      <c r="J418" s="17">
        <v>21</v>
      </c>
      <c r="K418" s="17">
        <v>46</v>
      </c>
      <c r="L418" s="17" t="s">
        <v>255</v>
      </c>
    </row>
    <row r="419" spans="1:12" x14ac:dyDescent="0.2">
      <c r="A419" s="17">
        <v>411</v>
      </c>
      <c r="B419" s="17" t="s">
        <v>2646</v>
      </c>
      <c r="C419" s="18" t="s">
        <v>2647</v>
      </c>
      <c r="D419" s="18" t="s">
        <v>2648</v>
      </c>
      <c r="E419" s="18" t="s">
        <v>2649</v>
      </c>
      <c r="F419" s="18" t="s">
        <v>2650</v>
      </c>
      <c r="G419" s="4" t="s">
        <v>2651</v>
      </c>
      <c r="H419" s="18" t="s">
        <v>20</v>
      </c>
      <c r="I419" s="18" t="s">
        <v>860</v>
      </c>
      <c r="J419" s="17">
        <v>16</v>
      </c>
      <c r="K419" s="17">
        <v>41</v>
      </c>
      <c r="L419" s="17" t="s">
        <v>22</v>
      </c>
    </row>
    <row r="420" spans="1:12" x14ac:dyDescent="0.2">
      <c r="A420" s="17">
        <v>412</v>
      </c>
      <c r="B420" s="17" t="s">
        <v>2652</v>
      </c>
      <c r="C420" s="18" t="s">
        <v>2653</v>
      </c>
      <c r="D420" s="18" t="s">
        <v>2654</v>
      </c>
      <c r="E420" s="18" t="s">
        <v>2655</v>
      </c>
      <c r="F420" s="18" t="s">
        <v>2656</v>
      </c>
      <c r="G420" s="4" t="s">
        <v>2657</v>
      </c>
      <c r="H420" s="18" t="s">
        <v>20</v>
      </c>
      <c r="I420" s="18" t="s">
        <v>860</v>
      </c>
      <c r="J420" s="17">
        <v>73</v>
      </c>
      <c r="K420" s="17">
        <v>98</v>
      </c>
      <c r="L420" s="17" t="s">
        <v>22</v>
      </c>
    </row>
    <row r="421" spans="1:12" x14ac:dyDescent="0.2">
      <c r="A421" s="17">
        <v>413</v>
      </c>
      <c r="B421" s="17" t="s">
        <v>2658</v>
      </c>
      <c r="C421" s="18" t="s">
        <v>2659</v>
      </c>
      <c r="D421" s="18" t="s">
        <v>2660</v>
      </c>
      <c r="E421" s="18" t="s">
        <v>2661</v>
      </c>
      <c r="F421" s="18" t="s">
        <v>2662</v>
      </c>
      <c r="G421" s="4" t="s">
        <v>2663</v>
      </c>
      <c r="H421" s="18" t="s">
        <v>20</v>
      </c>
      <c r="I421" s="18" t="s">
        <v>860</v>
      </c>
      <c r="J421" s="17">
        <v>64</v>
      </c>
      <c r="K421" s="17">
        <v>89</v>
      </c>
      <c r="L421" s="17" t="s">
        <v>22</v>
      </c>
    </row>
    <row r="422" spans="1:12" x14ac:dyDescent="0.2">
      <c r="A422" s="17">
        <v>414</v>
      </c>
      <c r="B422" s="17" t="s">
        <v>2664</v>
      </c>
      <c r="C422" s="18" t="s">
        <v>2665</v>
      </c>
      <c r="D422" s="18" t="s">
        <v>2666</v>
      </c>
      <c r="E422" s="18" t="s">
        <v>2667</v>
      </c>
      <c r="F422" s="18" t="s">
        <v>2668</v>
      </c>
      <c r="G422" s="4" t="s">
        <v>2669</v>
      </c>
      <c r="H422" s="18" t="s">
        <v>20</v>
      </c>
      <c r="I422" s="18" t="s">
        <v>2670</v>
      </c>
      <c r="J422" s="17">
        <v>9</v>
      </c>
      <c r="K422" s="17">
        <v>34</v>
      </c>
      <c r="L422" s="17" t="s">
        <v>22</v>
      </c>
    </row>
    <row r="423" spans="1:12" x14ac:dyDescent="0.2">
      <c r="A423" s="17">
        <v>415</v>
      </c>
      <c r="B423" s="17" t="s">
        <v>2671</v>
      </c>
      <c r="C423" s="18" t="s">
        <v>2672</v>
      </c>
      <c r="D423" s="18" t="s">
        <v>2673</v>
      </c>
      <c r="E423" s="18" t="s">
        <v>2674</v>
      </c>
      <c r="F423" s="18" t="s">
        <v>2675</v>
      </c>
      <c r="G423" s="4" t="s">
        <v>2676</v>
      </c>
      <c r="H423" s="18" t="s">
        <v>20</v>
      </c>
      <c r="I423" s="18" t="s">
        <v>860</v>
      </c>
      <c r="J423" s="17">
        <v>5</v>
      </c>
      <c r="K423" s="17">
        <v>30</v>
      </c>
      <c r="L423" s="17" t="s">
        <v>22</v>
      </c>
    </row>
    <row r="424" spans="1:12" x14ac:dyDescent="0.2">
      <c r="A424" s="17">
        <v>416</v>
      </c>
      <c r="B424" s="17" t="s">
        <v>2677</v>
      </c>
      <c r="C424" s="18" t="s">
        <v>2678</v>
      </c>
      <c r="D424" s="18" t="s">
        <v>2679</v>
      </c>
      <c r="E424" s="18" t="s">
        <v>2680</v>
      </c>
      <c r="F424" s="18" t="s">
        <v>2681</v>
      </c>
      <c r="G424" s="4" t="s">
        <v>2682</v>
      </c>
      <c r="H424" s="18" t="s">
        <v>513</v>
      </c>
      <c r="I424" s="18" t="s">
        <v>2683</v>
      </c>
      <c r="J424" s="17">
        <v>49</v>
      </c>
      <c r="K424" s="17">
        <v>74</v>
      </c>
      <c r="L424" s="17" t="s">
        <v>22</v>
      </c>
    </row>
    <row r="425" spans="1:12" x14ac:dyDescent="0.2">
      <c r="A425" s="17">
        <v>417</v>
      </c>
      <c r="B425" s="17" t="s">
        <v>2684</v>
      </c>
      <c r="C425" s="18" t="s">
        <v>2685</v>
      </c>
      <c r="D425" s="18" t="s">
        <v>2686</v>
      </c>
      <c r="E425" s="18" t="s">
        <v>2687</v>
      </c>
      <c r="F425" s="18" t="s">
        <v>2688</v>
      </c>
      <c r="G425" s="4" t="s">
        <v>2689</v>
      </c>
      <c r="H425" s="18" t="s">
        <v>253</v>
      </c>
      <c r="I425" s="18" t="s">
        <v>2690</v>
      </c>
      <c r="J425" s="17">
        <v>16</v>
      </c>
      <c r="K425" s="17">
        <v>41</v>
      </c>
      <c r="L425" s="17" t="s">
        <v>255</v>
      </c>
    </row>
    <row r="426" spans="1:12" x14ac:dyDescent="0.2">
      <c r="A426" s="17">
        <v>418</v>
      </c>
      <c r="B426" s="17" t="s">
        <v>2691</v>
      </c>
      <c r="C426" s="18" t="s">
        <v>2692</v>
      </c>
      <c r="D426" s="18" t="s">
        <v>2693</v>
      </c>
      <c r="E426" s="18" t="s">
        <v>2694</v>
      </c>
      <c r="F426" s="18" t="s">
        <v>2695</v>
      </c>
      <c r="G426" s="4" t="s">
        <v>2696</v>
      </c>
      <c r="H426" s="18" t="s">
        <v>253</v>
      </c>
      <c r="I426" s="18" t="s">
        <v>2697</v>
      </c>
      <c r="J426" s="17">
        <v>47</v>
      </c>
      <c r="K426" s="17">
        <v>72</v>
      </c>
      <c r="L426" s="17" t="s">
        <v>22</v>
      </c>
    </row>
    <row r="427" spans="1:12" x14ac:dyDescent="0.2">
      <c r="A427" s="17">
        <v>419</v>
      </c>
      <c r="B427" s="17" t="s">
        <v>2698</v>
      </c>
      <c r="C427" s="18" t="s">
        <v>2699</v>
      </c>
      <c r="D427" s="18" t="s">
        <v>2700</v>
      </c>
      <c r="E427" s="18" t="s">
        <v>2701</v>
      </c>
      <c r="F427" s="18" t="s">
        <v>2702</v>
      </c>
      <c r="G427" s="4" t="s">
        <v>2703</v>
      </c>
      <c r="H427" s="18" t="s">
        <v>161</v>
      </c>
      <c r="I427" s="18" t="s">
        <v>2704</v>
      </c>
      <c r="J427" s="17">
        <v>118</v>
      </c>
      <c r="K427" s="17">
        <v>215</v>
      </c>
      <c r="L427" s="17" t="s">
        <v>22</v>
      </c>
    </row>
    <row r="428" spans="1:12" x14ac:dyDescent="0.2">
      <c r="A428" s="17">
        <v>420</v>
      </c>
      <c r="B428" s="17">
        <v>2049</v>
      </c>
      <c r="C428" s="18" t="s">
        <v>2705</v>
      </c>
      <c r="D428" s="18" t="s">
        <v>2706</v>
      </c>
      <c r="E428" s="18" t="s">
        <v>2707</v>
      </c>
      <c r="F428" s="18" t="s">
        <v>2708</v>
      </c>
      <c r="G428" s="4" t="s">
        <v>2709</v>
      </c>
      <c r="H428" s="18" t="s">
        <v>228</v>
      </c>
      <c r="I428" s="18" t="s">
        <v>2502</v>
      </c>
      <c r="J428" s="17">
        <v>10</v>
      </c>
      <c r="K428" s="17">
        <v>34</v>
      </c>
      <c r="L428" s="17" t="s">
        <v>22</v>
      </c>
    </row>
    <row r="429" spans="1:12" x14ac:dyDescent="0.2">
      <c r="A429" s="17">
        <v>421</v>
      </c>
      <c r="B429" s="17" t="s">
        <v>2710</v>
      </c>
      <c r="C429" s="18" t="s">
        <v>78</v>
      </c>
      <c r="D429" s="18" t="s">
        <v>2711</v>
      </c>
      <c r="E429" s="18" t="s">
        <v>2712</v>
      </c>
      <c r="F429" s="18" t="s">
        <v>2713</v>
      </c>
      <c r="G429" s="4" t="s">
        <v>2714</v>
      </c>
      <c r="H429" s="18" t="s">
        <v>2055</v>
      </c>
      <c r="I429" s="18" t="s">
        <v>2715</v>
      </c>
      <c r="J429" s="17">
        <v>1</v>
      </c>
      <c r="K429" s="17">
        <v>88</v>
      </c>
      <c r="L429" s="17" t="s">
        <v>22</v>
      </c>
    </row>
    <row r="430" spans="1:12" x14ac:dyDescent="0.2">
      <c r="A430" s="17">
        <v>422</v>
      </c>
      <c r="B430" s="17" t="s">
        <v>2716</v>
      </c>
      <c r="C430" s="18" t="s">
        <v>2717</v>
      </c>
      <c r="D430" s="18" t="s">
        <v>2718</v>
      </c>
      <c r="E430" s="18" t="s">
        <v>2719</v>
      </c>
      <c r="F430" s="18" t="s">
        <v>2720</v>
      </c>
      <c r="G430" s="4" t="s">
        <v>2721</v>
      </c>
      <c r="H430" s="18" t="s">
        <v>161</v>
      </c>
      <c r="I430" s="18" t="s">
        <v>2722</v>
      </c>
      <c r="J430" s="17">
        <v>80</v>
      </c>
      <c r="K430" s="17">
        <v>105</v>
      </c>
      <c r="L430" s="17" t="s">
        <v>22</v>
      </c>
    </row>
    <row r="431" spans="1:12" x14ac:dyDescent="0.2">
      <c r="A431" s="17">
        <v>423</v>
      </c>
      <c r="B431" s="17">
        <v>2027</v>
      </c>
      <c r="C431" s="18" t="s">
        <v>2723</v>
      </c>
      <c r="D431" s="18" t="s">
        <v>2724</v>
      </c>
      <c r="E431" s="18" t="s">
        <v>2725</v>
      </c>
      <c r="F431" s="18" t="s">
        <v>2726</v>
      </c>
      <c r="G431" s="4" t="s">
        <v>2727</v>
      </c>
      <c r="H431" s="18" t="s">
        <v>228</v>
      </c>
      <c r="I431" s="18" t="s">
        <v>1662</v>
      </c>
      <c r="J431" s="17">
        <v>20</v>
      </c>
      <c r="K431" s="17">
        <v>43</v>
      </c>
      <c r="L431" s="17" t="s">
        <v>22</v>
      </c>
    </row>
    <row r="432" spans="1:12" x14ac:dyDescent="0.2">
      <c r="A432" s="17">
        <v>424</v>
      </c>
      <c r="B432" s="17">
        <v>2328</v>
      </c>
      <c r="C432" s="18" t="s">
        <v>2728</v>
      </c>
      <c r="D432" s="18" t="s">
        <v>2729</v>
      </c>
      <c r="E432" s="18" t="s">
        <v>2730</v>
      </c>
      <c r="F432" s="18" t="s">
        <v>2731</v>
      </c>
      <c r="G432" s="4" t="s">
        <v>2732</v>
      </c>
      <c r="H432" s="18" t="s">
        <v>133</v>
      </c>
      <c r="I432" s="18" t="s">
        <v>1190</v>
      </c>
      <c r="J432" s="17">
        <v>16</v>
      </c>
      <c r="K432" s="17">
        <v>41</v>
      </c>
      <c r="L432" s="17" t="s">
        <v>22</v>
      </c>
    </row>
    <row r="433" spans="1:12" x14ac:dyDescent="0.2">
      <c r="A433" s="17">
        <v>425</v>
      </c>
      <c r="B433" s="17">
        <v>2327</v>
      </c>
      <c r="C433" s="18" t="s">
        <v>2733</v>
      </c>
      <c r="D433" s="18" t="s">
        <v>2734</v>
      </c>
      <c r="E433" s="18" t="s">
        <v>2735</v>
      </c>
      <c r="F433" s="18" t="s">
        <v>2736</v>
      </c>
      <c r="G433" s="4" t="s">
        <v>2737</v>
      </c>
      <c r="H433" s="18" t="s">
        <v>133</v>
      </c>
      <c r="I433" s="18" t="s">
        <v>1190</v>
      </c>
      <c r="J433" s="17">
        <v>1</v>
      </c>
      <c r="K433" s="17">
        <v>23</v>
      </c>
      <c r="L433" s="17" t="s">
        <v>22</v>
      </c>
    </row>
    <row r="434" spans="1:12" x14ac:dyDescent="0.2">
      <c r="A434" s="17">
        <v>426</v>
      </c>
      <c r="B434" s="17" t="s">
        <v>2738</v>
      </c>
      <c r="C434" s="18" t="s">
        <v>2739</v>
      </c>
      <c r="D434" s="18" t="s">
        <v>2740</v>
      </c>
      <c r="E434" s="18" t="s">
        <v>2741</v>
      </c>
      <c r="F434" s="18" t="s">
        <v>2742</v>
      </c>
      <c r="G434" s="4" t="s">
        <v>2743</v>
      </c>
      <c r="H434" s="18" t="s">
        <v>29</v>
      </c>
      <c r="I434" s="18" t="s">
        <v>30</v>
      </c>
      <c r="J434" s="17">
        <v>9</v>
      </c>
      <c r="K434" s="17">
        <v>34</v>
      </c>
      <c r="L434" s="17" t="s">
        <v>22</v>
      </c>
    </row>
    <row r="435" spans="1:12" x14ac:dyDescent="0.2">
      <c r="A435" s="17">
        <v>427</v>
      </c>
      <c r="B435" s="17" t="s">
        <v>2744</v>
      </c>
      <c r="C435" s="18" t="s">
        <v>78</v>
      </c>
      <c r="D435" s="18" t="s">
        <v>2745</v>
      </c>
      <c r="E435" s="18" t="s">
        <v>2746</v>
      </c>
      <c r="F435" s="18" t="s">
        <v>2747</v>
      </c>
      <c r="G435" s="4" t="s">
        <v>2748</v>
      </c>
      <c r="H435" s="18" t="s">
        <v>161</v>
      </c>
      <c r="I435" s="18" t="s">
        <v>2749</v>
      </c>
      <c r="J435" s="17">
        <v>1</v>
      </c>
      <c r="K435" s="17">
        <v>4</v>
      </c>
      <c r="L435" s="17" t="s">
        <v>22</v>
      </c>
    </row>
    <row r="436" spans="1:12" x14ac:dyDescent="0.2">
      <c r="A436" s="17">
        <v>428</v>
      </c>
      <c r="B436" s="17">
        <v>2198</v>
      </c>
      <c r="C436" s="18" t="s">
        <v>2750</v>
      </c>
      <c r="D436" s="18" t="s">
        <v>2751</v>
      </c>
      <c r="E436" s="18" t="s">
        <v>2752</v>
      </c>
      <c r="F436" s="18" t="s">
        <v>2753</v>
      </c>
      <c r="G436" s="4" t="s">
        <v>2754</v>
      </c>
      <c r="H436" s="18" t="s">
        <v>228</v>
      </c>
      <c r="I436" s="18" t="s">
        <v>316</v>
      </c>
      <c r="J436" s="17">
        <v>1</v>
      </c>
      <c r="K436" s="17">
        <v>10</v>
      </c>
      <c r="L436" s="17" t="s">
        <v>22</v>
      </c>
    </row>
    <row r="437" spans="1:12" x14ac:dyDescent="0.2">
      <c r="A437" s="17">
        <v>429</v>
      </c>
      <c r="B437" s="17" t="s">
        <v>2755</v>
      </c>
      <c r="C437" s="18" t="s">
        <v>2756</v>
      </c>
      <c r="D437" s="18" t="s">
        <v>2757</v>
      </c>
      <c r="E437" s="18" t="s">
        <v>2758</v>
      </c>
      <c r="F437" s="18" t="s">
        <v>2759</v>
      </c>
      <c r="G437" s="4" t="s">
        <v>2760</v>
      </c>
      <c r="H437" s="18" t="s">
        <v>253</v>
      </c>
      <c r="I437" s="18" t="s">
        <v>1550</v>
      </c>
      <c r="J437" s="17">
        <v>11</v>
      </c>
      <c r="K437" s="17">
        <v>26</v>
      </c>
      <c r="L437" s="17" t="s">
        <v>255</v>
      </c>
    </row>
    <row r="438" spans="1:12" x14ac:dyDescent="0.2">
      <c r="A438" s="17">
        <v>430</v>
      </c>
      <c r="B438" s="17" t="s">
        <v>2761</v>
      </c>
      <c r="C438" s="18" t="s">
        <v>2762</v>
      </c>
      <c r="D438" s="18" t="s">
        <v>2763</v>
      </c>
      <c r="E438" s="18" t="s">
        <v>2764</v>
      </c>
      <c r="F438" s="18" t="s">
        <v>2765</v>
      </c>
      <c r="G438" s="4" t="s">
        <v>2766</v>
      </c>
      <c r="H438" s="18" t="s">
        <v>133</v>
      </c>
      <c r="I438" s="18" t="s">
        <v>297</v>
      </c>
      <c r="J438" s="17">
        <v>82</v>
      </c>
      <c r="K438" s="17">
        <v>170</v>
      </c>
      <c r="L438" s="17" t="s">
        <v>22</v>
      </c>
    </row>
    <row r="439" spans="1:12" x14ac:dyDescent="0.2">
      <c r="A439" s="17">
        <v>431</v>
      </c>
      <c r="B439" s="17" t="s">
        <v>2767</v>
      </c>
      <c r="C439" s="18" t="s">
        <v>2768</v>
      </c>
      <c r="D439" s="18" t="s">
        <v>2769</v>
      </c>
      <c r="E439" s="18" t="s">
        <v>2770</v>
      </c>
      <c r="F439" s="18" t="s">
        <v>2771</v>
      </c>
      <c r="G439" s="4" t="s">
        <v>2772</v>
      </c>
      <c r="H439" s="18" t="s">
        <v>133</v>
      </c>
      <c r="I439" s="18" t="s">
        <v>297</v>
      </c>
      <c r="J439" s="17">
        <v>32</v>
      </c>
      <c r="K439" s="17">
        <v>52</v>
      </c>
      <c r="L439" s="17" t="s">
        <v>22</v>
      </c>
    </row>
    <row r="440" spans="1:12" x14ac:dyDescent="0.2">
      <c r="A440" s="17">
        <v>432</v>
      </c>
      <c r="B440" s="17" t="s">
        <v>2773</v>
      </c>
      <c r="C440" s="18" t="s">
        <v>2774</v>
      </c>
      <c r="D440" s="18" t="s">
        <v>2775</v>
      </c>
      <c r="E440" s="18" t="s">
        <v>2776</v>
      </c>
      <c r="F440" s="18" t="s">
        <v>2777</v>
      </c>
      <c r="G440" s="4" t="s">
        <v>2778</v>
      </c>
      <c r="H440" s="18" t="s">
        <v>133</v>
      </c>
      <c r="I440" s="18" t="s">
        <v>297</v>
      </c>
      <c r="J440" s="17">
        <v>6</v>
      </c>
      <c r="K440" s="17">
        <v>25</v>
      </c>
      <c r="L440" s="17" t="s">
        <v>22</v>
      </c>
    </row>
    <row r="441" spans="1:12" x14ac:dyDescent="0.2">
      <c r="A441" s="17">
        <v>433</v>
      </c>
      <c r="B441" s="17" t="s">
        <v>2779</v>
      </c>
      <c r="C441" s="18" t="s">
        <v>2780</v>
      </c>
      <c r="D441" s="18" t="s">
        <v>2781</v>
      </c>
      <c r="E441" s="18" t="s">
        <v>2782</v>
      </c>
      <c r="F441" s="18" t="s">
        <v>2783</v>
      </c>
      <c r="G441" s="4" t="s">
        <v>2784</v>
      </c>
      <c r="H441" s="18" t="s">
        <v>133</v>
      </c>
      <c r="I441" s="18" t="s">
        <v>2102</v>
      </c>
      <c r="J441" s="17">
        <v>27</v>
      </c>
      <c r="K441" s="17">
        <v>63</v>
      </c>
      <c r="L441" s="17" t="s">
        <v>22</v>
      </c>
    </row>
    <row r="442" spans="1:12" x14ac:dyDescent="0.2">
      <c r="A442" s="17">
        <v>434</v>
      </c>
      <c r="B442" s="17" t="s">
        <v>2785</v>
      </c>
      <c r="C442" s="18" t="s">
        <v>2786</v>
      </c>
      <c r="D442" s="18" t="s">
        <v>2787</v>
      </c>
      <c r="E442" s="18" t="s">
        <v>2788</v>
      </c>
      <c r="F442" s="18" t="s">
        <v>2789</v>
      </c>
      <c r="G442" s="4" t="s">
        <v>2790</v>
      </c>
      <c r="H442" s="18" t="s">
        <v>133</v>
      </c>
      <c r="I442" s="18" t="s">
        <v>2791</v>
      </c>
      <c r="J442" s="17">
        <v>1</v>
      </c>
      <c r="K442" s="17">
        <v>24</v>
      </c>
      <c r="L442" s="17" t="s">
        <v>22</v>
      </c>
    </row>
    <row r="443" spans="1:12" x14ac:dyDescent="0.2">
      <c r="A443" s="17">
        <v>435</v>
      </c>
      <c r="B443" s="17" t="s">
        <v>2792</v>
      </c>
      <c r="C443" s="18" t="s">
        <v>78</v>
      </c>
      <c r="D443" s="18" t="s">
        <v>2793</v>
      </c>
      <c r="E443" s="18" t="s">
        <v>2794</v>
      </c>
      <c r="F443" s="18" t="s">
        <v>2795</v>
      </c>
      <c r="G443" s="4" t="s">
        <v>2796</v>
      </c>
      <c r="H443" s="18" t="s">
        <v>133</v>
      </c>
      <c r="I443" s="18" t="s">
        <v>2791</v>
      </c>
      <c r="J443" s="17">
        <v>1</v>
      </c>
      <c r="K443" s="17">
        <v>14</v>
      </c>
      <c r="L443" s="17" t="s">
        <v>22</v>
      </c>
    </row>
    <row r="444" spans="1:12" x14ac:dyDescent="0.2">
      <c r="A444" s="17">
        <v>436</v>
      </c>
      <c r="B444" s="17" t="s">
        <v>2797</v>
      </c>
      <c r="C444" s="18" t="s">
        <v>2798</v>
      </c>
      <c r="D444" s="18" t="s">
        <v>2799</v>
      </c>
      <c r="E444" s="18" t="s">
        <v>2800</v>
      </c>
      <c r="F444" s="18" t="s">
        <v>2801</v>
      </c>
      <c r="G444" s="4" t="s">
        <v>2802</v>
      </c>
      <c r="H444" s="18" t="s">
        <v>253</v>
      </c>
      <c r="I444" s="18" t="s">
        <v>254</v>
      </c>
      <c r="J444" s="17">
        <v>6</v>
      </c>
      <c r="K444" s="17">
        <v>32</v>
      </c>
      <c r="L444" s="17" t="s">
        <v>22</v>
      </c>
    </row>
    <row r="445" spans="1:12" x14ac:dyDescent="0.2">
      <c r="A445" s="17">
        <v>437</v>
      </c>
      <c r="B445" s="17" t="s">
        <v>2803</v>
      </c>
      <c r="C445" s="18" t="s">
        <v>2804</v>
      </c>
      <c r="D445" s="18" t="s">
        <v>2805</v>
      </c>
      <c r="E445" s="18" t="s">
        <v>2806</v>
      </c>
      <c r="F445" s="18" t="s">
        <v>2807</v>
      </c>
      <c r="G445" s="4" t="s">
        <v>2808</v>
      </c>
      <c r="H445" s="18" t="s">
        <v>161</v>
      </c>
      <c r="I445" s="18" t="s">
        <v>2809</v>
      </c>
      <c r="J445" s="17">
        <v>19</v>
      </c>
      <c r="K445" s="17">
        <v>41</v>
      </c>
      <c r="L445" s="17" t="s">
        <v>22</v>
      </c>
    </row>
    <row r="446" spans="1:12" x14ac:dyDescent="0.2">
      <c r="A446" s="17">
        <v>438</v>
      </c>
      <c r="B446" s="17" t="s">
        <v>2810</v>
      </c>
      <c r="C446" s="18" t="s">
        <v>2811</v>
      </c>
      <c r="D446" s="18" t="s">
        <v>2812</v>
      </c>
      <c r="E446" s="18" t="s">
        <v>2813</v>
      </c>
      <c r="F446" s="18" t="s">
        <v>2814</v>
      </c>
      <c r="G446" s="4" t="s">
        <v>2815</v>
      </c>
      <c r="H446" s="18" t="s">
        <v>57</v>
      </c>
      <c r="I446" s="18" t="s">
        <v>2816</v>
      </c>
      <c r="J446" s="17">
        <v>9</v>
      </c>
      <c r="K446" s="17">
        <v>32</v>
      </c>
      <c r="L446" s="17" t="s">
        <v>22</v>
      </c>
    </row>
    <row r="447" spans="1:12" x14ac:dyDescent="0.2">
      <c r="A447" s="17">
        <v>439</v>
      </c>
      <c r="B447" s="17" t="s">
        <v>2817</v>
      </c>
      <c r="C447" s="18" t="s">
        <v>2818</v>
      </c>
      <c r="D447" s="18" t="s">
        <v>2819</v>
      </c>
      <c r="E447" s="18" t="s">
        <v>2820</v>
      </c>
      <c r="F447" s="18" t="s">
        <v>2821</v>
      </c>
      <c r="G447" s="4" t="s">
        <v>2822</v>
      </c>
      <c r="H447" s="18" t="s">
        <v>228</v>
      </c>
      <c r="I447" s="18" t="s">
        <v>2823</v>
      </c>
      <c r="J447" s="17">
        <v>11</v>
      </c>
      <c r="K447" s="17">
        <v>37</v>
      </c>
      <c r="L447" s="17" t="s">
        <v>22</v>
      </c>
    </row>
    <row r="448" spans="1:12" x14ac:dyDescent="0.2">
      <c r="A448" s="17">
        <v>440</v>
      </c>
      <c r="B448" s="17" t="s">
        <v>2824</v>
      </c>
      <c r="C448" s="18" t="s">
        <v>2825</v>
      </c>
      <c r="D448" s="18" t="s">
        <v>2826</v>
      </c>
      <c r="E448" s="18" t="s">
        <v>2827</v>
      </c>
      <c r="F448" s="18" t="s">
        <v>2828</v>
      </c>
      <c r="G448" s="4" t="s">
        <v>2829</v>
      </c>
      <c r="H448" s="18" t="s">
        <v>57</v>
      </c>
      <c r="I448" s="18" t="s">
        <v>2830</v>
      </c>
      <c r="J448" s="17">
        <v>16</v>
      </c>
      <c r="K448" s="17">
        <v>41</v>
      </c>
      <c r="L448" s="17" t="s">
        <v>22</v>
      </c>
    </row>
    <row r="449" spans="1:12" x14ac:dyDescent="0.2">
      <c r="A449" s="17">
        <v>441</v>
      </c>
      <c r="B449" s="17" t="s">
        <v>2831</v>
      </c>
      <c r="C449" s="18" t="s">
        <v>2832</v>
      </c>
      <c r="D449" s="18" t="s">
        <v>2833</v>
      </c>
      <c r="E449" s="18" t="s">
        <v>2834</v>
      </c>
      <c r="F449" s="18" t="s">
        <v>2835</v>
      </c>
      <c r="G449" s="4" t="s">
        <v>2836</v>
      </c>
      <c r="H449" s="18" t="s">
        <v>988</v>
      </c>
      <c r="I449" s="18" t="s">
        <v>2837</v>
      </c>
      <c r="J449" s="17">
        <v>7</v>
      </c>
      <c r="K449" s="17">
        <v>33</v>
      </c>
      <c r="L449" s="17" t="s">
        <v>22</v>
      </c>
    </row>
    <row r="450" spans="1:12" x14ac:dyDescent="0.2">
      <c r="A450" s="17">
        <v>442</v>
      </c>
      <c r="B450" s="17" t="s">
        <v>2838</v>
      </c>
      <c r="C450" s="18" t="s">
        <v>2839</v>
      </c>
      <c r="D450" s="18" t="s">
        <v>2840</v>
      </c>
      <c r="E450" s="18" t="s">
        <v>2841</v>
      </c>
      <c r="F450" s="18" t="s">
        <v>2842</v>
      </c>
      <c r="G450" s="4" t="s">
        <v>2843</v>
      </c>
      <c r="H450" s="18" t="s">
        <v>29</v>
      </c>
      <c r="I450" s="18" t="s">
        <v>96</v>
      </c>
      <c r="J450" s="17">
        <v>38</v>
      </c>
      <c r="K450" s="17">
        <v>63</v>
      </c>
      <c r="L450" s="17" t="s">
        <v>22</v>
      </c>
    </row>
    <row r="451" spans="1:12" x14ac:dyDescent="0.2">
      <c r="A451" s="17">
        <v>443</v>
      </c>
      <c r="B451" s="17" t="s">
        <v>2844</v>
      </c>
      <c r="C451" s="18" t="s">
        <v>78</v>
      </c>
      <c r="D451" s="18" t="s">
        <v>2845</v>
      </c>
      <c r="E451" s="18" t="s">
        <v>2846</v>
      </c>
      <c r="F451" s="18" t="s">
        <v>2847</v>
      </c>
      <c r="G451" s="4" t="s">
        <v>2848</v>
      </c>
      <c r="H451" s="18" t="s">
        <v>29</v>
      </c>
      <c r="I451" s="18" t="s">
        <v>96</v>
      </c>
      <c r="J451" s="17">
        <v>16</v>
      </c>
      <c r="K451" s="17">
        <v>24</v>
      </c>
      <c r="L451" s="17" t="s">
        <v>255</v>
      </c>
    </row>
    <row r="452" spans="1:12" x14ac:dyDescent="0.2">
      <c r="A452" s="17">
        <v>444</v>
      </c>
      <c r="B452" s="17" t="s">
        <v>2849</v>
      </c>
      <c r="C452" s="18" t="s">
        <v>2850</v>
      </c>
      <c r="D452" s="18" t="s">
        <v>2851</v>
      </c>
      <c r="E452" s="18" t="s">
        <v>2852</v>
      </c>
      <c r="F452" s="18" t="s">
        <v>2853</v>
      </c>
      <c r="G452" s="4" t="s">
        <v>2854</v>
      </c>
      <c r="H452" s="18" t="s">
        <v>133</v>
      </c>
      <c r="I452" s="18" t="s">
        <v>391</v>
      </c>
      <c r="J452" s="17">
        <v>27</v>
      </c>
      <c r="K452" s="17">
        <v>52</v>
      </c>
      <c r="L452" s="17" t="s">
        <v>22</v>
      </c>
    </row>
    <row r="453" spans="1:12" x14ac:dyDescent="0.2">
      <c r="A453" s="17">
        <v>445</v>
      </c>
      <c r="B453" s="17" t="s">
        <v>2855</v>
      </c>
      <c r="C453" s="18" t="s">
        <v>2856</v>
      </c>
      <c r="D453" s="18" t="s">
        <v>2857</v>
      </c>
      <c r="E453" s="18" t="s">
        <v>2858</v>
      </c>
      <c r="F453" s="18" t="s">
        <v>2859</v>
      </c>
      <c r="G453" s="4" t="s">
        <v>2860</v>
      </c>
      <c r="H453" s="18" t="s">
        <v>1099</v>
      </c>
      <c r="I453" s="18" t="s">
        <v>2861</v>
      </c>
      <c r="J453" s="17">
        <v>9</v>
      </c>
      <c r="K453" s="17">
        <v>34</v>
      </c>
      <c r="L453" s="17" t="s">
        <v>22</v>
      </c>
    </row>
    <row r="454" spans="1:12" x14ac:dyDescent="0.2">
      <c r="A454" s="17">
        <v>446</v>
      </c>
      <c r="B454" s="17" t="s">
        <v>2862</v>
      </c>
      <c r="C454" s="18" t="s">
        <v>2863</v>
      </c>
      <c r="D454" s="18" t="s">
        <v>2864</v>
      </c>
      <c r="E454" s="18" t="s">
        <v>2865</v>
      </c>
      <c r="F454" s="18" t="s">
        <v>2866</v>
      </c>
      <c r="G454" s="4" t="s">
        <v>2867</v>
      </c>
      <c r="H454" s="18" t="s">
        <v>1099</v>
      </c>
      <c r="I454" s="18" t="s">
        <v>2861</v>
      </c>
      <c r="J454" s="17">
        <v>29</v>
      </c>
      <c r="K454" s="17">
        <v>54</v>
      </c>
      <c r="L454" s="17" t="s">
        <v>22</v>
      </c>
    </row>
    <row r="455" spans="1:12" x14ac:dyDescent="0.2">
      <c r="A455" s="17">
        <v>447</v>
      </c>
      <c r="B455" s="17" t="s">
        <v>2868</v>
      </c>
      <c r="C455" s="18" t="s">
        <v>2869</v>
      </c>
      <c r="D455" s="18" t="s">
        <v>2870</v>
      </c>
      <c r="E455" s="18" t="s">
        <v>2871</v>
      </c>
      <c r="F455" s="18" t="s">
        <v>2872</v>
      </c>
      <c r="G455" s="4" t="s">
        <v>2873</v>
      </c>
      <c r="H455" s="18" t="s">
        <v>513</v>
      </c>
      <c r="I455" s="18" t="s">
        <v>1197</v>
      </c>
      <c r="J455" s="17">
        <v>40</v>
      </c>
      <c r="K455" s="17">
        <v>44</v>
      </c>
      <c r="L455" s="17" t="s">
        <v>22</v>
      </c>
    </row>
    <row r="456" spans="1:12" x14ac:dyDescent="0.2">
      <c r="A456" s="17">
        <v>448</v>
      </c>
      <c r="B456" s="17" t="s">
        <v>2874</v>
      </c>
      <c r="C456" s="18" t="s">
        <v>2875</v>
      </c>
      <c r="D456" s="18" t="s">
        <v>2876</v>
      </c>
      <c r="E456" s="18" t="s">
        <v>2877</v>
      </c>
      <c r="F456" s="18" t="s">
        <v>2878</v>
      </c>
      <c r="G456" s="4" t="s">
        <v>2879</v>
      </c>
      <c r="H456" s="18" t="s">
        <v>133</v>
      </c>
      <c r="I456" s="18" t="s">
        <v>2880</v>
      </c>
      <c r="J456" s="17">
        <v>103</v>
      </c>
      <c r="K456" s="17">
        <v>128</v>
      </c>
      <c r="L456" s="17" t="s">
        <v>22</v>
      </c>
    </row>
    <row r="457" spans="1:12" x14ac:dyDescent="0.2">
      <c r="A457" s="17">
        <v>449</v>
      </c>
      <c r="B457" s="17" t="s">
        <v>2881</v>
      </c>
      <c r="C457" s="18" t="s">
        <v>2882</v>
      </c>
      <c r="D457" s="18" t="s">
        <v>2883</v>
      </c>
      <c r="E457" s="18" t="s">
        <v>2884</v>
      </c>
      <c r="F457" s="18" t="s">
        <v>2885</v>
      </c>
      <c r="G457" s="4" t="s">
        <v>2886</v>
      </c>
      <c r="H457" s="18" t="s">
        <v>253</v>
      </c>
      <c r="I457" s="18" t="s">
        <v>633</v>
      </c>
      <c r="J457" s="17">
        <v>25</v>
      </c>
      <c r="K457" s="17">
        <v>50</v>
      </c>
      <c r="L457" s="17" t="s">
        <v>22</v>
      </c>
    </row>
    <row r="458" spans="1:12" x14ac:dyDescent="0.2">
      <c r="A458" s="17">
        <v>450</v>
      </c>
      <c r="B458" s="17" t="s">
        <v>2887</v>
      </c>
      <c r="C458" s="18" t="s">
        <v>2888</v>
      </c>
      <c r="D458" s="18" t="s">
        <v>2889</v>
      </c>
      <c r="E458" s="18" t="s">
        <v>2890</v>
      </c>
      <c r="F458" s="18" t="s">
        <v>2891</v>
      </c>
      <c r="G458" s="4" t="s">
        <v>2892</v>
      </c>
      <c r="H458" s="18" t="s">
        <v>289</v>
      </c>
      <c r="I458" s="18" t="s">
        <v>290</v>
      </c>
      <c r="J458" s="17">
        <v>1</v>
      </c>
      <c r="K458" s="17">
        <v>21</v>
      </c>
      <c r="L458" s="17" t="s">
        <v>22</v>
      </c>
    </row>
    <row r="459" spans="1:12" x14ac:dyDescent="0.2">
      <c r="A459" s="17">
        <v>451</v>
      </c>
      <c r="B459" s="17" t="s">
        <v>2893</v>
      </c>
      <c r="C459" s="18" t="s">
        <v>2894</v>
      </c>
      <c r="D459" s="18" t="s">
        <v>2895</v>
      </c>
      <c r="E459" s="18" t="s">
        <v>2896</v>
      </c>
      <c r="F459" s="18" t="s">
        <v>2897</v>
      </c>
      <c r="G459" s="4" t="s">
        <v>2898</v>
      </c>
      <c r="H459" s="18" t="s">
        <v>281</v>
      </c>
      <c r="I459" s="18" t="s">
        <v>1151</v>
      </c>
      <c r="J459" s="17">
        <v>4</v>
      </c>
      <c r="K459" s="17">
        <v>30</v>
      </c>
      <c r="L459" s="17" t="s">
        <v>22</v>
      </c>
    </row>
    <row r="460" spans="1:12" x14ac:dyDescent="0.2">
      <c r="A460" s="17">
        <v>452</v>
      </c>
      <c r="B460" s="17" t="s">
        <v>2899</v>
      </c>
      <c r="C460" s="18" t="s">
        <v>2900</v>
      </c>
      <c r="D460" s="18" t="s">
        <v>2901</v>
      </c>
      <c r="E460" s="18" t="s">
        <v>2902</v>
      </c>
      <c r="F460" s="18" t="s">
        <v>2903</v>
      </c>
      <c r="G460" s="4" t="s">
        <v>2904</v>
      </c>
      <c r="H460" s="18" t="s">
        <v>20</v>
      </c>
      <c r="I460" s="18" t="s">
        <v>2905</v>
      </c>
      <c r="J460" s="17">
        <v>3</v>
      </c>
      <c r="K460" s="17">
        <v>28</v>
      </c>
      <c r="L460" s="17" t="s">
        <v>22</v>
      </c>
    </row>
    <row r="461" spans="1:12" x14ac:dyDescent="0.2">
      <c r="A461" s="17">
        <v>453</v>
      </c>
      <c r="B461" s="17" t="s">
        <v>2906</v>
      </c>
      <c r="C461" s="18" t="s">
        <v>2907</v>
      </c>
      <c r="D461" s="18" t="s">
        <v>2908</v>
      </c>
      <c r="E461" s="18" t="s">
        <v>2909</v>
      </c>
      <c r="F461" s="18" t="s">
        <v>2910</v>
      </c>
      <c r="G461" s="4" t="s">
        <v>2911</v>
      </c>
      <c r="H461" s="18" t="s">
        <v>141</v>
      </c>
      <c r="I461" s="18" t="s">
        <v>2912</v>
      </c>
      <c r="J461" s="17">
        <v>6</v>
      </c>
      <c r="K461" s="17">
        <v>31</v>
      </c>
      <c r="L461" s="17" t="s">
        <v>22</v>
      </c>
    </row>
    <row r="462" spans="1:12" x14ac:dyDescent="0.2">
      <c r="A462" s="17">
        <v>454</v>
      </c>
      <c r="B462" s="17" t="s">
        <v>2913</v>
      </c>
      <c r="C462" s="18" t="s">
        <v>2914</v>
      </c>
      <c r="D462" s="18" t="s">
        <v>2915</v>
      </c>
      <c r="E462" s="18" t="s">
        <v>2916</v>
      </c>
      <c r="F462" s="18" t="s">
        <v>2917</v>
      </c>
      <c r="G462" s="4" t="s">
        <v>2918</v>
      </c>
      <c r="H462" s="18" t="s">
        <v>29</v>
      </c>
      <c r="I462" s="18" t="s">
        <v>2919</v>
      </c>
      <c r="J462" s="17">
        <v>27</v>
      </c>
      <c r="K462" s="17">
        <v>52</v>
      </c>
      <c r="L462" s="17" t="s">
        <v>22</v>
      </c>
    </row>
    <row r="463" spans="1:12" x14ac:dyDescent="0.2">
      <c r="A463" s="17">
        <v>455</v>
      </c>
      <c r="B463" s="17" t="s">
        <v>2920</v>
      </c>
      <c r="C463" s="18" t="s">
        <v>2921</v>
      </c>
      <c r="D463" s="18" t="s">
        <v>2922</v>
      </c>
      <c r="E463" s="18" t="s">
        <v>2923</v>
      </c>
      <c r="F463" s="18" t="s">
        <v>2924</v>
      </c>
      <c r="G463" s="4" t="s">
        <v>2925</v>
      </c>
      <c r="H463" s="18" t="s">
        <v>141</v>
      </c>
      <c r="I463" s="18" t="s">
        <v>2926</v>
      </c>
      <c r="J463" s="17">
        <v>4</v>
      </c>
      <c r="K463" s="17">
        <v>26</v>
      </c>
      <c r="L463" s="17" t="s">
        <v>22</v>
      </c>
    </row>
    <row r="464" spans="1:12" x14ac:dyDescent="0.2">
      <c r="A464" s="17">
        <v>456</v>
      </c>
      <c r="B464" s="17" t="s">
        <v>2927</v>
      </c>
      <c r="C464" s="18" t="s">
        <v>2928</v>
      </c>
      <c r="D464" s="18" t="s">
        <v>2929</v>
      </c>
      <c r="E464" s="18" t="s">
        <v>2930</v>
      </c>
      <c r="F464" s="18" t="s">
        <v>2931</v>
      </c>
      <c r="G464" s="4" t="s">
        <v>2932</v>
      </c>
      <c r="H464" s="18" t="s">
        <v>253</v>
      </c>
      <c r="I464" s="18" t="s">
        <v>1340</v>
      </c>
      <c r="J464" s="17">
        <v>35</v>
      </c>
      <c r="K464" s="17">
        <v>57</v>
      </c>
      <c r="L464" s="17" t="s">
        <v>22</v>
      </c>
    </row>
    <row r="465" spans="1:12" x14ac:dyDescent="0.2">
      <c r="A465" s="17">
        <v>457</v>
      </c>
      <c r="B465" s="17" t="s">
        <v>2933</v>
      </c>
      <c r="C465" s="18" t="s">
        <v>2934</v>
      </c>
      <c r="D465" s="18" t="s">
        <v>2935</v>
      </c>
      <c r="E465" s="18" t="s">
        <v>2936</v>
      </c>
      <c r="F465" s="18" t="s">
        <v>2937</v>
      </c>
      <c r="G465" s="4" t="s">
        <v>2938</v>
      </c>
      <c r="H465" s="18" t="s">
        <v>29</v>
      </c>
      <c r="I465" s="18" t="s">
        <v>413</v>
      </c>
      <c r="J465" s="17">
        <v>58</v>
      </c>
      <c r="K465" s="36" t="s">
        <v>2939</v>
      </c>
      <c r="L465" s="17" t="s">
        <v>22</v>
      </c>
    </row>
    <row r="466" spans="1:12" x14ac:dyDescent="0.2">
      <c r="A466" s="17">
        <v>458</v>
      </c>
      <c r="B466" s="17" t="s">
        <v>2940</v>
      </c>
      <c r="C466" s="18" t="s">
        <v>2941</v>
      </c>
      <c r="D466" s="18" t="s">
        <v>2942</v>
      </c>
      <c r="E466" s="18" t="s">
        <v>2943</v>
      </c>
      <c r="F466" s="18" t="s">
        <v>2944</v>
      </c>
      <c r="G466" s="4" t="s">
        <v>2945</v>
      </c>
      <c r="H466" s="18" t="s">
        <v>29</v>
      </c>
      <c r="I466" s="18" t="s">
        <v>2946</v>
      </c>
      <c r="J466" s="17">
        <v>1</v>
      </c>
      <c r="K466" s="17">
        <v>24</v>
      </c>
      <c r="L466" s="17" t="s">
        <v>22</v>
      </c>
    </row>
    <row r="467" spans="1:12" x14ac:dyDescent="0.2">
      <c r="A467" s="17">
        <v>459</v>
      </c>
      <c r="B467" s="17">
        <v>2040</v>
      </c>
      <c r="C467" s="18" t="s">
        <v>2947</v>
      </c>
      <c r="D467" s="18" t="s">
        <v>2948</v>
      </c>
      <c r="E467" s="18" t="s">
        <v>2949</v>
      </c>
      <c r="F467" s="18" t="s">
        <v>2950</v>
      </c>
      <c r="G467" s="4" t="s">
        <v>2951</v>
      </c>
      <c r="H467" s="18" t="s">
        <v>29</v>
      </c>
      <c r="I467" s="18" t="s">
        <v>689</v>
      </c>
      <c r="J467" s="17">
        <v>28</v>
      </c>
      <c r="K467" s="17">
        <v>52</v>
      </c>
      <c r="L467" s="17" t="s">
        <v>22</v>
      </c>
    </row>
    <row r="468" spans="1:12" x14ac:dyDescent="0.2">
      <c r="A468" s="17">
        <v>460</v>
      </c>
      <c r="B468" s="17">
        <v>2005</v>
      </c>
      <c r="C468" s="18" t="s">
        <v>2952</v>
      </c>
      <c r="D468" s="18" t="s">
        <v>2953</v>
      </c>
      <c r="E468" s="18" t="s">
        <v>2954</v>
      </c>
      <c r="F468" s="18" t="s">
        <v>2955</v>
      </c>
      <c r="G468" s="4" t="s">
        <v>2956</v>
      </c>
      <c r="H468" s="18" t="s">
        <v>228</v>
      </c>
      <c r="I468" s="18" t="s">
        <v>2957</v>
      </c>
      <c r="J468" s="17">
        <v>131</v>
      </c>
      <c r="K468" s="17">
        <v>2022</v>
      </c>
      <c r="L468" s="17" t="s">
        <v>22</v>
      </c>
    </row>
    <row r="469" spans="1:12" x14ac:dyDescent="0.2">
      <c r="A469" s="17">
        <v>461</v>
      </c>
      <c r="B469" s="17">
        <v>2114</v>
      </c>
      <c r="C469" s="18" t="s">
        <v>2958</v>
      </c>
      <c r="D469" s="18" t="s">
        <v>2959</v>
      </c>
      <c r="E469" s="18" t="s">
        <v>2960</v>
      </c>
      <c r="F469" s="18" t="s">
        <v>2961</v>
      </c>
      <c r="G469" s="4" t="s">
        <v>2962</v>
      </c>
      <c r="H469" s="18" t="s">
        <v>289</v>
      </c>
      <c r="I469" s="18" t="s">
        <v>2963</v>
      </c>
      <c r="J469" s="17">
        <v>100</v>
      </c>
      <c r="K469" s="17">
        <v>124</v>
      </c>
      <c r="L469" s="17" t="s">
        <v>22</v>
      </c>
    </row>
    <row r="470" spans="1:12" x14ac:dyDescent="0.2">
      <c r="A470" s="17">
        <v>462</v>
      </c>
      <c r="B470" s="17" t="s">
        <v>2964</v>
      </c>
      <c r="C470" s="18" t="s">
        <v>2965</v>
      </c>
      <c r="D470" s="18" t="s">
        <v>2966</v>
      </c>
      <c r="E470" s="18" t="s">
        <v>2967</v>
      </c>
      <c r="F470" s="18" t="s">
        <v>2968</v>
      </c>
      <c r="G470" s="4" t="s">
        <v>2969</v>
      </c>
      <c r="H470" s="18" t="s">
        <v>29</v>
      </c>
      <c r="I470" s="18" t="s">
        <v>96</v>
      </c>
      <c r="J470" s="17">
        <v>5</v>
      </c>
      <c r="K470" s="17">
        <v>29</v>
      </c>
      <c r="L470" s="17" t="s">
        <v>22</v>
      </c>
    </row>
    <row r="471" spans="1:12" x14ac:dyDescent="0.2">
      <c r="A471" s="17">
        <v>463</v>
      </c>
      <c r="B471" s="17" t="s">
        <v>2970</v>
      </c>
      <c r="C471" s="18" t="s">
        <v>2971</v>
      </c>
      <c r="D471" s="18" t="s">
        <v>2972</v>
      </c>
      <c r="E471" s="18" t="s">
        <v>2973</v>
      </c>
      <c r="F471" s="18" t="s">
        <v>2974</v>
      </c>
      <c r="G471" s="4" t="s">
        <v>2975</v>
      </c>
      <c r="H471" s="18" t="s">
        <v>133</v>
      </c>
      <c r="I471" s="18" t="s">
        <v>149</v>
      </c>
      <c r="J471" s="17">
        <v>9</v>
      </c>
      <c r="K471" s="36" t="s">
        <v>337</v>
      </c>
      <c r="L471" s="17" t="s">
        <v>22</v>
      </c>
    </row>
    <row r="472" spans="1:12" x14ac:dyDescent="0.2">
      <c r="A472" s="17">
        <v>464</v>
      </c>
      <c r="B472" s="17" t="s">
        <v>2976</v>
      </c>
      <c r="C472" s="18" t="s">
        <v>2977</v>
      </c>
      <c r="D472" s="18" t="s">
        <v>2978</v>
      </c>
      <c r="E472" s="18" t="s">
        <v>2979</v>
      </c>
      <c r="F472" s="18" t="s">
        <v>2980</v>
      </c>
      <c r="G472" s="4" t="s">
        <v>2981</v>
      </c>
      <c r="H472" s="18" t="s">
        <v>141</v>
      </c>
      <c r="I472" s="18" t="s">
        <v>2982</v>
      </c>
      <c r="J472" s="17">
        <v>105</v>
      </c>
      <c r="K472" s="17">
        <v>130</v>
      </c>
      <c r="L472" s="17" t="s">
        <v>22</v>
      </c>
    </row>
    <row r="473" spans="1:12" x14ac:dyDescent="0.2">
      <c r="A473" s="17">
        <v>465</v>
      </c>
      <c r="B473" s="17">
        <v>2046</v>
      </c>
      <c r="C473" s="18" t="s">
        <v>2983</v>
      </c>
      <c r="D473" s="18" t="s">
        <v>2984</v>
      </c>
      <c r="E473" s="18" t="s">
        <v>2985</v>
      </c>
      <c r="F473" s="18" t="s">
        <v>2986</v>
      </c>
      <c r="G473" s="4" t="s">
        <v>2987</v>
      </c>
      <c r="H473" s="18" t="s">
        <v>228</v>
      </c>
      <c r="I473" s="18" t="s">
        <v>229</v>
      </c>
      <c r="J473" s="17">
        <v>1998</v>
      </c>
      <c r="K473" s="17">
        <v>2022</v>
      </c>
      <c r="L473" s="17" t="s">
        <v>22</v>
      </c>
    </row>
    <row r="474" spans="1:12" x14ac:dyDescent="0.2">
      <c r="A474" s="17">
        <v>466</v>
      </c>
      <c r="B474" s="17" t="s">
        <v>2988</v>
      </c>
      <c r="C474" s="18" t="s">
        <v>2989</v>
      </c>
      <c r="D474" s="18" t="s">
        <v>2990</v>
      </c>
      <c r="E474" s="18" t="s">
        <v>2991</v>
      </c>
      <c r="F474" s="18" t="s">
        <v>2992</v>
      </c>
      <c r="G474" s="4" t="s">
        <v>2993</v>
      </c>
      <c r="H474" s="18" t="s">
        <v>29</v>
      </c>
      <c r="I474" s="18" t="s">
        <v>2994</v>
      </c>
      <c r="J474" s="17">
        <v>1</v>
      </c>
      <c r="K474" s="17">
        <v>26</v>
      </c>
      <c r="L474" s="17" t="s">
        <v>22</v>
      </c>
    </row>
    <row r="475" spans="1:12" x14ac:dyDescent="0.2">
      <c r="A475" s="17">
        <v>467</v>
      </c>
      <c r="B475" s="17" t="s">
        <v>2995</v>
      </c>
      <c r="C475" s="18" t="s">
        <v>2996</v>
      </c>
      <c r="D475" s="18" t="s">
        <v>2997</v>
      </c>
      <c r="E475" s="18" t="s">
        <v>2998</v>
      </c>
      <c r="F475" s="18" t="s">
        <v>2999</v>
      </c>
      <c r="G475" s="4" t="s">
        <v>3000</v>
      </c>
      <c r="H475" s="18" t="s">
        <v>513</v>
      </c>
      <c r="I475" s="18" t="s">
        <v>3001</v>
      </c>
      <c r="J475" s="17">
        <v>5</v>
      </c>
      <c r="K475" s="17">
        <v>30</v>
      </c>
      <c r="L475" s="17" t="s">
        <v>22</v>
      </c>
    </row>
    <row r="476" spans="1:12" x14ac:dyDescent="0.2">
      <c r="A476" s="17">
        <v>468</v>
      </c>
      <c r="B476" s="17" t="s">
        <v>3002</v>
      </c>
      <c r="C476" s="18" t="s">
        <v>3003</v>
      </c>
      <c r="D476" s="18" t="s">
        <v>3004</v>
      </c>
      <c r="E476" s="18" t="s">
        <v>3005</v>
      </c>
      <c r="F476" s="18" t="s">
        <v>3006</v>
      </c>
      <c r="G476" s="4" t="s">
        <v>3007</v>
      </c>
      <c r="H476" s="18" t="s">
        <v>253</v>
      </c>
      <c r="I476" s="18" t="s">
        <v>461</v>
      </c>
      <c r="J476" s="17">
        <v>31</v>
      </c>
      <c r="K476" s="17">
        <v>61</v>
      </c>
      <c r="L476" s="17" t="s">
        <v>22</v>
      </c>
    </row>
    <row r="477" spans="1:12" x14ac:dyDescent="0.2">
      <c r="A477" s="17">
        <v>469</v>
      </c>
      <c r="B477" s="17" t="s">
        <v>3008</v>
      </c>
      <c r="C477" s="18" t="s">
        <v>3009</v>
      </c>
      <c r="D477" s="18" t="s">
        <v>3010</v>
      </c>
      <c r="E477" s="18" t="s">
        <v>3011</v>
      </c>
      <c r="F477" s="18" t="s">
        <v>3012</v>
      </c>
      <c r="G477" s="4" t="s">
        <v>3013</v>
      </c>
      <c r="H477" s="18" t="s">
        <v>253</v>
      </c>
      <c r="I477" s="18" t="s">
        <v>461</v>
      </c>
      <c r="J477" s="17">
        <v>2012</v>
      </c>
      <c r="K477" s="17">
        <v>61</v>
      </c>
      <c r="L477" s="17" t="s">
        <v>22</v>
      </c>
    </row>
    <row r="478" spans="1:12" x14ac:dyDescent="0.2">
      <c r="A478" s="17">
        <v>470</v>
      </c>
      <c r="B478" s="17" t="s">
        <v>3014</v>
      </c>
      <c r="C478" s="18" t="s">
        <v>3015</v>
      </c>
      <c r="D478" s="18" t="s">
        <v>3016</v>
      </c>
      <c r="E478" s="18" t="s">
        <v>3017</v>
      </c>
      <c r="F478" s="18" t="s">
        <v>3018</v>
      </c>
      <c r="G478" s="4" t="s">
        <v>3019</v>
      </c>
      <c r="H478" s="18" t="s">
        <v>281</v>
      </c>
      <c r="I478" s="18" t="s">
        <v>506</v>
      </c>
      <c r="J478" s="17">
        <v>26</v>
      </c>
      <c r="K478" s="17">
        <v>52</v>
      </c>
      <c r="L478" s="17" t="s">
        <v>22</v>
      </c>
    </row>
    <row r="479" spans="1:12" x14ac:dyDescent="0.2">
      <c r="A479" s="17">
        <v>471</v>
      </c>
      <c r="B479" s="17" t="s">
        <v>3020</v>
      </c>
      <c r="C479" s="18" t="s">
        <v>3021</v>
      </c>
      <c r="D479" s="18" t="s">
        <v>3022</v>
      </c>
      <c r="E479" s="18" t="s">
        <v>3023</v>
      </c>
      <c r="F479" s="18" t="s">
        <v>3024</v>
      </c>
      <c r="G479" s="4" t="s">
        <v>3025</v>
      </c>
      <c r="H479" s="18" t="s">
        <v>57</v>
      </c>
      <c r="I479" s="18" t="s">
        <v>3026</v>
      </c>
      <c r="J479" s="17">
        <v>48</v>
      </c>
      <c r="K479" s="17">
        <v>73</v>
      </c>
      <c r="L479" s="17" t="s">
        <v>22</v>
      </c>
    </row>
    <row r="480" spans="1:12" x14ac:dyDescent="0.2">
      <c r="A480" s="17">
        <v>472</v>
      </c>
      <c r="B480" s="17" t="s">
        <v>3027</v>
      </c>
      <c r="C480" s="18" t="s">
        <v>3028</v>
      </c>
      <c r="D480" s="18" t="s">
        <v>3029</v>
      </c>
      <c r="E480" s="18" t="s">
        <v>3030</v>
      </c>
      <c r="F480" s="18" t="s">
        <v>3031</v>
      </c>
      <c r="G480" s="4" t="s">
        <v>3032</v>
      </c>
      <c r="H480" s="18" t="s">
        <v>351</v>
      </c>
      <c r="I480" s="18" t="s">
        <v>3033</v>
      </c>
      <c r="J480" s="17">
        <v>1</v>
      </c>
      <c r="K480" s="17">
        <v>28</v>
      </c>
      <c r="L480" s="17" t="s">
        <v>22</v>
      </c>
    </row>
    <row r="481" spans="1:12" x14ac:dyDescent="0.2">
      <c r="A481" s="17">
        <v>473</v>
      </c>
      <c r="B481" s="17" t="s">
        <v>3034</v>
      </c>
      <c r="C481" s="18" t="s">
        <v>3035</v>
      </c>
      <c r="D481" s="18" t="s">
        <v>3036</v>
      </c>
      <c r="E481" s="18" t="s">
        <v>3037</v>
      </c>
      <c r="F481" s="18" t="s">
        <v>3038</v>
      </c>
      <c r="G481" s="4" t="s">
        <v>3039</v>
      </c>
      <c r="H481" s="18" t="s">
        <v>20</v>
      </c>
      <c r="I481" s="18" t="s">
        <v>1415</v>
      </c>
      <c r="J481" s="17">
        <v>1</v>
      </c>
      <c r="K481" s="17">
        <v>19</v>
      </c>
      <c r="L481" s="17" t="s">
        <v>22</v>
      </c>
    </row>
    <row r="482" spans="1:12" x14ac:dyDescent="0.2">
      <c r="A482" s="17">
        <v>474</v>
      </c>
      <c r="B482" s="17" t="s">
        <v>3040</v>
      </c>
      <c r="C482" s="18" t="s">
        <v>78</v>
      </c>
      <c r="D482" s="18" t="s">
        <v>3041</v>
      </c>
      <c r="E482" s="18" t="s">
        <v>3042</v>
      </c>
      <c r="F482" s="18" t="s">
        <v>3043</v>
      </c>
      <c r="G482" s="4" t="s">
        <v>3044</v>
      </c>
      <c r="H482" s="18" t="s">
        <v>253</v>
      </c>
      <c r="I482" s="18" t="s">
        <v>3045</v>
      </c>
      <c r="J482" s="17">
        <v>1</v>
      </c>
      <c r="K482" s="17">
        <v>8</v>
      </c>
      <c r="L482" s="17" t="s">
        <v>22</v>
      </c>
    </row>
    <row r="483" spans="1:12" x14ac:dyDescent="0.2">
      <c r="A483" s="17">
        <v>475</v>
      </c>
      <c r="B483" s="17" t="s">
        <v>3046</v>
      </c>
      <c r="C483" s="18" t="s">
        <v>3047</v>
      </c>
      <c r="D483" s="18" t="s">
        <v>3048</v>
      </c>
      <c r="E483" s="18" t="s">
        <v>3049</v>
      </c>
      <c r="F483" s="18" t="s">
        <v>3050</v>
      </c>
      <c r="G483" s="4" t="s">
        <v>3051</v>
      </c>
      <c r="H483" s="18" t="s">
        <v>133</v>
      </c>
      <c r="I483" s="18" t="s">
        <v>1862</v>
      </c>
      <c r="J483" s="17">
        <v>54</v>
      </c>
      <c r="K483" s="17">
        <v>76</v>
      </c>
      <c r="L483" s="17" t="s">
        <v>22</v>
      </c>
    </row>
    <row r="484" spans="1:12" x14ac:dyDescent="0.2">
      <c r="A484" s="17">
        <v>476</v>
      </c>
      <c r="B484" s="17" t="s">
        <v>3052</v>
      </c>
      <c r="C484" s="18" t="s">
        <v>3053</v>
      </c>
      <c r="D484" s="18" t="s">
        <v>3054</v>
      </c>
      <c r="E484" s="18" t="s">
        <v>3055</v>
      </c>
      <c r="F484" s="18" t="s">
        <v>3056</v>
      </c>
      <c r="G484" s="4" t="s">
        <v>3057</v>
      </c>
      <c r="H484" s="18" t="s">
        <v>133</v>
      </c>
      <c r="I484" s="18" t="s">
        <v>3058</v>
      </c>
      <c r="J484" s="17">
        <v>1</v>
      </c>
      <c r="K484" s="17">
        <v>24</v>
      </c>
      <c r="L484" s="17" t="s">
        <v>22</v>
      </c>
    </row>
    <row r="485" spans="1:12" x14ac:dyDescent="0.2">
      <c r="A485" s="17">
        <v>477</v>
      </c>
      <c r="B485" s="17" t="s">
        <v>3059</v>
      </c>
      <c r="C485" s="18" t="s">
        <v>3060</v>
      </c>
      <c r="D485" s="18" t="s">
        <v>3061</v>
      </c>
      <c r="E485" s="18" t="s">
        <v>3062</v>
      </c>
      <c r="F485" s="18" t="s">
        <v>3063</v>
      </c>
      <c r="G485" s="4" t="s">
        <v>3064</v>
      </c>
      <c r="H485" s="18" t="s">
        <v>133</v>
      </c>
      <c r="I485" s="18" t="s">
        <v>1862</v>
      </c>
      <c r="J485" s="17">
        <v>5</v>
      </c>
      <c r="K485" s="17">
        <v>31</v>
      </c>
      <c r="L485" s="17" t="s">
        <v>22</v>
      </c>
    </row>
    <row r="486" spans="1:12" x14ac:dyDescent="0.2">
      <c r="A486" s="17">
        <v>478</v>
      </c>
      <c r="B486" s="17" t="s">
        <v>3065</v>
      </c>
      <c r="C486" s="18" t="s">
        <v>3066</v>
      </c>
      <c r="D486" s="18" t="s">
        <v>3067</v>
      </c>
      <c r="E486" s="18" t="s">
        <v>3068</v>
      </c>
      <c r="F486" s="18" t="s">
        <v>3069</v>
      </c>
      <c r="G486" s="4" t="s">
        <v>3070</v>
      </c>
      <c r="H486" s="18" t="s">
        <v>29</v>
      </c>
      <c r="I486" s="18" t="s">
        <v>967</v>
      </c>
      <c r="J486" s="17">
        <v>6</v>
      </c>
      <c r="K486" s="17">
        <v>31</v>
      </c>
      <c r="L486" s="17" t="s">
        <v>22</v>
      </c>
    </row>
    <row r="487" spans="1:12" x14ac:dyDescent="0.2">
      <c r="A487" s="17">
        <v>479</v>
      </c>
      <c r="B487" s="17" t="s">
        <v>3071</v>
      </c>
      <c r="C487" s="18" t="s">
        <v>3072</v>
      </c>
      <c r="D487" s="18" t="s">
        <v>3073</v>
      </c>
      <c r="E487" s="18" t="s">
        <v>3074</v>
      </c>
      <c r="F487" s="18" t="s">
        <v>3075</v>
      </c>
      <c r="G487" s="4" t="s">
        <v>3076</v>
      </c>
      <c r="H487" s="18" t="s">
        <v>133</v>
      </c>
      <c r="I487" s="18" t="s">
        <v>521</v>
      </c>
      <c r="J487" s="17">
        <v>84</v>
      </c>
      <c r="K487" s="17">
        <v>107</v>
      </c>
      <c r="L487" s="17" t="s">
        <v>22</v>
      </c>
    </row>
    <row r="488" spans="1:12" x14ac:dyDescent="0.2">
      <c r="A488" s="17">
        <v>480</v>
      </c>
      <c r="B488" s="17" t="s">
        <v>3077</v>
      </c>
      <c r="C488" s="18" t="s">
        <v>3078</v>
      </c>
      <c r="D488" s="18" t="s">
        <v>3079</v>
      </c>
      <c r="E488" s="18" t="s">
        <v>3080</v>
      </c>
      <c r="F488" s="18" t="s">
        <v>3081</v>
      </c>
      <c r="G488" s="4" t="s">
        <v>3082</v>
      </c>
      <c r="H488" s="18" t="s">
        <v>161</v>
      </c>
      <c r="I488" s="18" t="s">
        <v>1838</v>
      </c>
      <c r="J488" s="17">
        <v>14</v>
      </c>
      <c r="K488" s="17">
        <v>39</v>
      </c>
      <c r="L488" s="17" t="s">
        <v>22</v>
      </c>
    </row>
    <row r="489" spans="1:12" x14ac:dyDescent="0.2">
      <c r="A489" s="17">
        <v>481</v>
      </c>
      <c r="B489" s="17" t="s">
        <v>3083</v>
      </c>
      <c r="C489" s="18" t="s">
        <v>3084</v>
      </c>
      <c r="D489" s="18" t="s">
        <v>3085</v>
      </c>
      <c r="E489" s="18" t="s">
        <v>3086</v>
      </c>
      <c r="F489" s="18" t="s">
        <v>3087</v>
      </c>
      <c r="G489" s="4" t="s">
        <v>3088</v>
      </c>
      <c r="H489" s="18" t="s">
        <v>253</v>
      </c>
      <c r="I489" s="18" t="s">
        <v>1815</v>
      </c>
      <c r="J489" s="17">
        <v>23</v>
      </c>
      <c r="K489" s="17">
        <v>50</v>
      </c>
      <c r="L489" s="17" t="s">
        <v>22</v>
      </c>
    </row>
    <row r="490" spans="1:12" x14ac:dyDescent="0.2">
      <c r="A490" s="17">
        <v>482</v>
      </c>
      <c r="B490" s="17" t="s">
        <v>3089</v>
      </c>
      <c r="C490" s="18" t="s">
        <v>3090</v>
      </c>
      <c r="D490" s="18" t="s">
        <v>3091</v>
      </c>
      <c r="E490" s="18" t="s">
        <v>3092</v>
      </c>
      <c r="F490" s="18" t="s">
        <v>3093</v>
      </c>
      <c r="G490" s="4" t="s">
        <v>3094</v>
      </c>
      <c r="H490" s="18" t="s">
        <v>351</v>
      </c>
      <c r="I490" s="18" t="s">
        <v>3095</v>
      </c>
      <c r="J490" s="17">
        <v>35</v>
      </c>
      <c r="K490" s="17">
        <v>60</v>
      </c>
      <c r="L490" s="17" t="s">
        <v>22</v>
      </c>
    </row>
    <row r="491" spans="1:12" x14ac:dyDescent="0.2">
      <c r="A491" s="17">
        <v>483</v>
      </c>
      <c r="B491" s="17" t="s">
        <v>3096</v>
      </c>
      <c r="C491" s="18" t="s">
        <v>3097</v>
      </c>
      <c r="D491" s="18" t="s">
        <v>3098</v>
      </c>
      <c r="E491" s="18" t="s">
        <v>3099</v>
      </c>
      <c r="F491" s="18" t="s">
        <v>3100</v>
      </c>
      <c r="G491" s="4" t="s">
        <v>3101</v>
      </c>
      <c r="H491" s="18" t="s">
        <v>253</v>
      </c>
      <c r="I491" s="18" t="s">
        <v>1815</v>
      </c>
      <c r="J491" s="17">
        <v>36</v>
      </c>
      <c r="K491" s="17">
        <v>61</v>
      </c>
      <c r="L491" s="17" t="s">
        <v>22</v>
      </c>
    </row>
    <row r="492" spans="1:12" x14ac:dyDescent="0.2">
      <c r="A492" s="17">
        <v>484</v>
      </c>
      <c r="B492" s="17" t="s">
        <v>3102</v>
      </c>
      <c r="C492" s="18" t="s">
        <v>3103</v>
      </c>
      <c r="D492" s="18" t="s">
        <v>3104</v>
      </c>
      <c r="E492" s="18" t="s">
        <v>3105</v>
      </c>
      <c r="F492" s="18" t="s">
        <v>3106</v>
      </c>
      <c r="G492" s="4" t="s">
        <v>3107</v>
      </c>
      <c r="H492" s="18" t="s">
        <v>253</v>
      </c>
      <c r="I492" s="18" t="s">
        <v>1815</v>
      </c>
      <c r="J492" s="17">
        <v>49</v>
      </c>
      <c r="K492" s="17">
        <v>71</v>
      </c>
      <c r="L492" s="17" t="s">
        <v>22</v>
      </c>
    </row>
    <row r="493" spans="1:12" x14ac:dyDescent="0.2">
      <c r="A493" s="17">
        <v>485</v>
      </c>
      <c r="B493" s="17" t="s">
        <v>3108</v>
      </c>
      <c r="C493" s="18" t="s">
        <v>78</v>
      </c>
      <c r="D493" s="18" t="s">
        <v>3109</v>
      </c>
      <c r="E493" s="18" t="s">
        <v>3110</v>
      </c>
      <c r="F493" s="18" t="s">
        <v>3111</v>
      </c>
      <c r="G493" s="4" t="s">
        <v>3112</v>
      </c>
      <c r="H493" s="18" t="s">
        <v>133</v>
      </c>
      <c r="I493" s="18" t="s">
        <v>3113</v>
      </c>
      <c r="J493" s="17">
        <v>11</v>
      </c>
      <c r="K493" s="17">
        <v>36</v>
      </c>
      <c r="L493" s="17" t="s">
        <v>22</v>
      </c>
    </row>
    <row r="494" spans="1:12" x14ac:dyDescent="0.2">
      <c r="A494" s="17">
        <v>486</v>
      </c>
      <c r="B494" s="17" t="s">
        <v>3114</v>
      </c>
      <c r="C494" s="18" t="s">
        <v>3115</v>
      </c>
      <c r="D494" s="18" t="s">
        <v>3116</v>
      </c>
      <c r="E494" s="18" t="s">
        <v>3117</v>
      </c>
      <c r="F494" s="18" t="s">
        <v>3118</v>
      </c>
      <c r="G494" s="4" t="s">
        <v>3119</v>
      </c>
      <c r="H494" s="18" t="s">
        <v>161</v>
      </c>
      <c r="I494" s="18" t="s">
        <v>3120</v>
      </c>
      <c r="J494" s="17">
        <v>20</v>
      </c>
      <c r="K494" s="17">
        <v>45</v>
      </c>
      <c r="L494" s="17" t="s">
        <v>22</v>
      </c>
    </row>
    <row r="495" spans="1:12" x14ac:dyDescent="0.2">
      <c r="A495" s="17">
        <v>487</v>
      </c>
      <c r="B495" s="17" t="s">
        <v>3121</v>
      </c>
      <c r="C495" s="18" t="s">
        <v>3122</v>
      </c>
      <c r="D495" s="18" t="s">
        <v>3123</v>
      </c>
      <c r="E495" s="18" t="s">
        <v>3124</v>
      </c>
      <c r="F495" s="18" t="s">
        <v>3125</v>
      </c>
      <c r="G495" s="4" t="s">
        <v>3126</v>
      </c>
      <c r="H495" s="18" t="s">
        <v>133</v>
      </c>
      <c r="I495" s="18" t="s">
        <v>1176</v>
      </c>
      <c r="J495" s="17">
        <v>272</v>
      </c>
      <c r="K495" s="17">
        <v>289</v>
      </c>
      <c r="L495" s="17" t="s">
        <v>22</v>
      </c>
    </row>
    <row r="496" spans="1:12" x14ac:dyDescent="0.2">
      <c r="A496" s="17">
        <v>488</v>
      </c>
      <c r="B496" s="17" t="s">
        <v>3127</v>
      </c>
      <c r="C496" s="18" t="s">
        <v>78</v>
      </c>
      <c r="D496" s="18" t="s">
        <v>3128</v>
      </c>
      <c r="E496" s="18" t="s">
        <v>3129</v>
      </c>
      <c r="F496" s="18" t="s">
        <v>3130</v>
      </c>
      <c r="G496" s="4" t="s">
        <v>3131</v>
      </c>
      <c r="H496" s="18" t="s">
        <v>133</v>
      </c>
      <c r="I496" s="18" t="s">
        <v>1176</v>
      </c>
      <c r="J496" s="17">
        <v>378</v>
      </c>
      <c r="K496" s="17">
        <v>596</v>
      </c>
      <c r="L496" s="17" t="s">
        <v>22</v>
      </c>
    </row>
    <row r="497" spans="1:12" x14ac:dyDescent="0.2">
      <c r="A497" s="17">
        <v>489</v>
      </c>
      <c r="B497" s="17">
        <v>2243</v>
      </c>
      <c r="C497" s="18" t="s">
        <v>3132</v>
      </c>
      <c r="D497" s="18" t="s">
        <v>3133</v>
      </c>
      <c r="E497" s="18" t="s">
        <v>3134</v>
      </c>
      <c r="F497" s="18" t="s">
        <v>3135</v>
      </c>
      <c r="G497" s="4" t="s">
        <v>3136</v>
      </c>
      <c r="H497" s="18" t="s">
        <v>133</v>
      </c>
      <c r="I497" s="18" t="s">
        <v>391</v>
      </c>
      <c r="J497" s="17">
        <v>113</v>
      </c>
      <c r="K497" s="17">
        <v>133</v>
      </c>
      <c r="L497" s="17" t="s">
        <v>22</v>
      </c>
    </row>
    <row r="498" spans="1:12" x14ac:dyDescent="0.2">
      <c r="A498" s="17">
        <v>490</v>
      </c>
      <c r="B498" s="17" t="s">
        <v>3137</v>
      </c>
      <c r="C498" s="18" t="s">
        <v>3138</v>
      </c>
      <c r="D498" s="18" t="s">
        <v>3139</v>
      </c>
      <c r="E498" s="18" t="s">
        <v>3140</v>
      </c>
      <c r="F498" s="18" t="s">
        <v>3141</v>
      </c>
      <c r="G498" s="4" t="s">
        <v>3142</v>
      </c>
      <c r="H498" s="18" t="s">
        <v>20</v>
      </c>
      <c r="I498" s="18" t="s">
        <v>1494</v>
      </c>
      <c r="J498" s="17">
        <v>33</v>
      </c>
      <c r="K498" s="17">
        <v>46</v>
      </c>
      <c r="L498" s="17" t="s">
        <v>255</v>
      </c>
    </row>
    <row r="499" spans="1:12" x14ac:dyDescent="0.2">
      <c r="A499" s="17">
        <v>491</v>
      </c>
      <c r="B499" s="17" t="s">
        <v>3143</v>
      </c>
      <c r="C499" s="18" t="s">
        <v>78</v>
      </c>
      <c r="D499" s="18" t="s">
        <v>3144</v>
      </c>
      <c r="E499" s="18" t="s">
        <v>3145</v>
      </c>
      <c r="F499" s="18" t="s">
        <v>3146</v>
      </c>
      <c r="G499" s="4" t="s">
        <v>3147</v>
      </c>
      <c r="H499" s="18" t="s">
        <v>253</v>
      </c>
      <c r="I499" s="18" t="s">
        <v>365</v>
      </c>
      <c r="J499" s="17">
        <v>1</v>
      </c>
      <c r="K499" s="17">
        <v>3</v>
      </c>
      <c r="L499" s="17" t="s">
        <v>22</v>
      </c>
    </row>
    <row r="500" spans="1:12" x14ac:dyDescent="0.2">
      <c r="A500" s="17">
        <v>492</v>
      </c>
      <c r="B500" s="17" t="s">
        <v>3148</v>
      </c>
      <c r="C500" s="18" t="s">
        <v>3149</v>
      </c>
      <c r="D500" s="18" t="s">
        <v>3150</v>
      </c>
      <c r="E500" s="18" t="s">
        <v>3151</v>
      </c>
      <c r="F500" s="18" t="s">
        <v>3152</v>
      </c>
      <c r="G500" s="4" t="s">
        <v>3153</v>
      </c>
      <c r="H500" s="18" t="s">
        <v>20</v>
      </c>
      <c r="I500" s="18" t="s">
        <v>929</v>
      </c>
      <c r="J500" s="17">
        <v>13</v>
      </c>
      <c r="K500" s="17">
        <v>38</v>
      </c>
      <c r="L500" s="17" t="s">
        <v>22</v>
      </c>
    </row>
    <row r="501" spans="1:12" x14ac:dyDescent="0.2">
      <c r="A501" s="17">
        <v>493</v>
      </c>
      <c r="B501" s="17" t="s">
        <v>3154</v>
      </c>
      <c r="C501" s="18" t="s">
        <v>3155</v>
      </c>
      <c r="D501" s="18" t="s">
        <v>3156</v>
      </c>
      <c r="E501" s="18" t="s">
        <v>3157</v>
      </c>
      <c r="F501" s="18" t="s">
        <v>3158</v>
      </c>
      <c r="G501" s="4" t="s">
        <v>3159</v>
      </c>
      <c r="H501" s="18" t="s">
        <v>20</v>
      </c>
      <c r="I501" s="18" t="s">
        <v>929</v>
      </c>
      <c r="J501" s="17">
        <v>34</v>
      </c>
      <c r="K501" s="17">
        <v>51</v>
      </c>
      <c r="L501" s="17" t="s">
        <v>22</v>
      </c>
    </row>
    <row r="502" spans="1:12" x14ac:dyDescent="0.2">
      <c r="A502" s="17">
        <v>494</v>
      </c>
      <c r="B502" s="17" t="s">
        <v>3160</v>
      </c>
      <c r="C502" s="18" t="s">
        <v>3161</v>
      </c>
      <c r="D502" s="18" t="s">
        <v>3162</v>
      </c>
      <c r="E502" s="18" t="s">
        <v>3163</v>
      </c>
      <c r="F502" s="18" t="s">
        <v>3164</v>
      </c>
      <c r="G502" s="4" t="s">
        <v>3165</v>
      </c>
      <c r="H502" s="18" t="s">
        <v>20</v>
      </c>
      <c r="I502" s="18" t="s">
        <v>929</v>
      </c>
      <c r="J502" s="17">
        <v>6</v>
      </c>
      <c r="K502" s="17">
        <v>31</v>
      </c>
      <c r="L502" s="17" t="s">
        <v>22</v>
      </c>
    </row>
    <row r="503" spans="1:12" x14ac:dyDescent="0.2">
      <c r="A503" s="17">
        <v>495</v>
      </c>
      <c r="B503" s="17" t="s">
        <v>3166</v>
      </c>
      <c r="C503" s="18" t="s">
        <v>78</v>
      </c>
      <c r="D503" s="18" t="s">
        <v>3167</v>
      </c>
      <c r="E503" s="18" t="s">
        <v>3168</v>
      </c>
      <c r="F503" s="18" t="s">
        <v>3169</v>
      </c>
      <c r="G503" s="4" t="s">
        <v>3170</v>
      </c>
      <c r="H503" s="18" t="s">
        <v>20</v>
      </c>
      <c r="I503" s="18" t="s">
        <v>3171</v>
      </c>
      <c r="J503" s="17">
        <v>1</v>
      </c>
      <c r="K503" s="17">
        <v>5</v>
      </c>
      <c r="L503" s="17" t="s">
        <v>22</v>
      </c>
    </row>
    <row r="504" spans="1:12" x14ac:dyDescent="0.2">
      <c r="A504" s="17">
        <v>496</v>
      </c>
      <c r="B504" s="17" t="s">
        <v>3172</v>
      </c>
      <c r="C504" s="18" t="s">
        <v>3173</v>
      </c>
      <c r="D504" s="18" t="s">
        <v>3174</v>
      </c>
      <c r="E504" s="18" t="s">
        <v>3175</v>
      </c>
      <c r="F504" s="18" t="s">
        <v>3176</v>
      </c>
      <c r="G504" s="4" t="s">
        <v>3177</v>
      </c>
      <c r="H504" s="18" t="s">
        <v>20</v>
      </c>
      <c r="I504" s="18" t="s">
        <v>929</v>
      </c>
      <c r="J504" s="17">
        <v>32</v>
      </c>
      <c r="K504" s="17">
        <v>57</v>
      </c>
      <c r="L504" s="17" t="s">
        <v>22</v>
      </c>
    </row>
    <row r="505" spans="1:12" x14ac:dyDescent="0.2">
      <c r="A505" s="17">
        <v>497</v>
      </c>
      <c r="B505" s="17" t="s">
        <v>3178</v>
      </c>
      <c r="C505" s="18" t="s">
        <v>3179</v>
      </c>
      <c r="D505" s="18" t="s">
        <v>3180</v>
      </c>
      <c r="E505" s="18" t="s">
        <v>3181</v>
      </c>
      <c r="F505" s="18" t="s">
        <v>3182</v>
      </c>
      <c r="G505" s="4" t="s">
        <v>3183</v>
      </c>
      <c r="H505" s="18" t="s">
        <v>161</v>
      </c>
      <c r="I505" s="18" t="s">
        <v>1139</v>
      </c>
      <c r="J505" s="17">
        <v>20</v>
      </c>
      <c r="K505" s="17">
        <v>46</v>
      </c>
      <c r="L505" s="17" t="s">
        <v>22</v>
      </c>
    </row>
    <row r="506" spans="1:12" x14ac:dyDescent="0.2">
      <c r="A506" s="17">
        <v>498</v>
      </c>
      <c r="B506" s="17" t="s">
        <v>3184</v>
      </c>
      <c r="C506" s="18" t="s">
        <v>3185</v>
      </c>
      <c r="D506" s="18" t="s">
        <v>3186</v>
      </c>
      <c r="E506" s="18" t="s">
        <v>3187</v>
      </c>
      <c r="F506" s="18" t="s">
        <v>3188</v>
      </c>
      <c r="G506" s="4" t="s">
        <v>3189</v>
      </c>
      <c r="H506" s="18" t="s">
        <v>20</v>
      </c>
      <c r="I506" s="18" t="s">
        <v>619</v>
      </c>
      <c r="J506" s="17">
        <v>18</v>
      </c>
      <c r="K506" s="17">
        <v>43</v>
      </c>
      <c r="L506" s="17" t="s">
        <v>22</v>
      </c>
    </row>
    <row r="507" spans="1:12" x14ac:dyDescent="0.2">
      <c r="A507" s="17">
        <v>499</v>
      </c>
      <c r="B507" s="17" t="s">
        <v>3190</v>
      </c>
      <c r="C507" s="18" t="s">
        <v>3191</v>
      </c>
      <c r="D507" s="18" t="s">
        <v>3192</v>
      </c>
      <c r="E507" s="18" t="s">
        <v>3193</v>
      </c>
      <c r="F507" s="18" t="s">
        <v>3194</v>
      </c>
      <c r="G507" s="4" t="s">
        <v>3195</v>
      </c>
      <c r="H507" s="18" t="s">
        <v>289</v>
      </c>
      <c r="I507" s="18" t="s">
        <v>746</v>
      </c>
      <c r="J507" s="17">
        <v>1</v>
      </c>
      <c r="K507" s="17">
        <v>23</v>
      </c>
      <c r="L507" s="17" t="s">
        <v>22</v>
      </c>
    </row>
    <row r="508" spans="1:12" x14ac:dyDescent="0.2">
      <c r="A508" s="17">
        <v>500</v>
      </c>
      <c r="B508" s="17" t="s">
        <v>3196</v>
      </c>
      <c r="C508" s="18" t="s">
        <v>3197</v>
      </c>
      <c r="D508" s="18" t="s">
        <v>3198</v>
      </c>
      <c r="E508" s="18" t="s">
        <v>3199</v>
      </c>
      <c r="F508" s="18" t="s">
        <v>3200</v>
      </c>
      <c r="G508" s="4" t="s">
        <v>3201</v>
      </c>
      <c r="H508" s="18" t="s">
        <v>289</v>
      </c>
      <c r="I508" s="18" t="s">
        <v>3202</v>
      </c>
      <c r="J508" s="17">
        <v>21</v>
      </c>
      <c r="K508" s="17">
        <v>47</v>
      </c>
      <c r="L508" s="17" t="s">
        <v>22</v>
      </c>
    </row>
    <row r="509" spans="1:12" x14ac:dyDescent="0.2">
      <c r="A509" s="17">
        <v>501</v>
      </c>
      <c r="B509" s="17" t="s">
        <v>3203</v>
      </c>
      <c r="C509" s="18" t="s">
        <v>3204</v>
      </c>
      <c r="D509" s="18" t="s">
        <v>3205</v>
      </c>
      <c r="E509" s="18" t="s">
        <v>3206</v>
      </c>
      <c r="F509" s="18" t="s">
        <v>3207</v>
      </c>
      <c r="G509" s="4" t="s">
        <v>3208</v>
      </c>
      <c r="H509" s="18" t="s">
        <v>289</v>
      </c>
      <c r="I509" s="18" t="s">
        <v>746</v>
      </c>
      <c r="J509" s="17">
        <v>4</v>
      </c>
      <c r="K509" s="17">
        <v>29</v>
      </c>
      <c r="L509" s="17" t="s">
        <v>22</v>
      </c>
    </row>
    <row r="510" spans="1:12" x14ac:dyDescent="0.2">
      <c r="A510" s="17">
        <v>502</v>
      </c>
      <c r="B510" s="17" t="s">
        <v>3209</v>
      </c>
      <c r="C510" s="18" t="s">
        <v>3210</v>
      </c>
      <c r="D510" s="18" t="s">
        <v>3211</v>
      </c>
      <c r="E510" s="18" t="s">
        <v>3212</v>
      </c>
      <c r="F510" s="18" t="s">
        <v>3213</v>
      </c>
      <c r="G510" s="4" t="s">
        <v>3214</v>
      </c>
      <c r="H510" s="18" t="s">
        <v>289</v>
      </c>
      <c r="I510" s="18" t="s">
        <v>746</v>
      </c>
      <c r="J510" s="17">
        <v>6</v>
      </c>
      <c r="K510" s="17">
        <v>31</v>
      </c>
      <c r="L510" s="17" t="s">
        <v>22</v>
      </c>
    </row>
    <row r="511" spans="1:12" x14ac:dyDescent="0.2">
      <c r="A511" s="17">
        <v>503</v>
      </c>
      <c r="B511" s="17" t="s">
        <v>3215</v>
      </c>
      <c r="C511" s="18" t="s">
        <v>3216</v>
      </c>
      <c r="D511" s="18" t="s">
        <v>3217</v>
      </c>
      <c r="E511" s="18" t="s">
        <v>3218</v>
      </c>
      <c r="F511" s="18" t="s">
        <v>3219</v>
      </c>
      <c r="G511" s="4" t="s">
        <v>3220</v>
      </c>
      <c r="H511" s="18" t="s">
        <v>228</v>
      </c>
      <c r="I511" s="18" t="s">
        <v>3221</v>
      </c>
      <c r="J511" s="17">
        <v>11</v>
      </c>
      <c r="K511" s="17">
        <v>37</v>
      </c>
      <c r="L511" s="17" t="s">
        <v>22</v>
      </c>
    </row>
    <row r="512" spans="1:12" x14ac:dyDescent="0.2">
      <c r="A512" s="17">
        <v>504</v>
      </c>
      <c r="B512" s="17" t="s">
        <v>3222</v>
      </c>
      <c r="C512" s="18" t="s">
        <v>3223</v>
      </c>
      <c r="D512" s="18" t="s">
        <v>3224</v>
      </c>
      <c r="E512" s="18" t="s">
        <v>3225</v>
      </c>
      <c r="F512" s="18" t="s">
        <v>3226</v>
      </c>
      <c r="G512" s="4" t="s">
        <v>3227</v>
      </c>
      <c r="H512" s="18" t="s">
        <v>513</v>
      </c>
      <c r="I512" s="18" t="s">
        <v>2457</v>
      </c>
      <c r="J512" s="17">
        <v>30</v>
      </c>
      <c r="K512" s="17">
        <v>55</v>
      </c>
      <c r="L512" s="17" t="s">
        <v>22</v>
      </c>
    </row>
    <row r="513" spans="1:12" x14ac:dyDescent="0.2">
      <c r="A513" s="17">
        <v>505</v>
      </c>
      <c r="B513" s="17" t="s">
        <v>3228</v>
      </c>
      <c r="C513" s="18" t="s">
        <v>3229</v>
      </c>
      <c r="D513" s="18" t="s">
        <v>3230</v>
      </c>
      <c r="E513" s="18" t="s">
        <v>3231</v>
      </c>
      <c r="F513" s="18" t="s">
        <v>3232</v>
      </c>
      <c r="G513" s="4" t="s">
        <v>3233</v>
      </c>
      <c r="H513" s="18" t="s">
        <v>133</v>
      </c>
      <c r="I513" s="18" t="s">
        <v>3234</v>
      </c>
      <c r="J513" s="17">
        <v>27</v>
      </c>
      <c r="K513" s="17">
        <v>52</v>
      </c>
      <c r="L513" s="17" t="s">
        <v>22</v>
      </c>
    </row>
    <row r="514" spans="1:12" x14ac:dyDescent="0.2">
      <c r="A514" s="17">
        <v>506</v>
      </c>
      <c r="B514" s="17">
        <v>2244</v>
      </c>
      <c r="C514" s="18" t="s">
        <v>3235</v>
      </c>
      <c r="D514" s="18" t="s">
        <v>3236</v>
      </c>
      <c r="E514" s="18" t="s">
        <v>3237</v>
      </c>
      <c r="F514" s="18" t="s">
        <v>3238</v>
      </c>
      <c r="G514" s="4" t="s">
        <v>3239</v>
      </c>
      <c r="H514" s="18" t="s">
        <v>161</v>
      </c>
      <c r="I514" s="18" t="s">
        <v>584</v>
      </c>
      <c r="J514" s="17">
        <v>46</v>
      </c>
      <c r="K514" s="17">
        <v>70</v>
      </c>
      <c r="L514" s="17" t="s">
        <v>22</v>
      </c>
    </row>
    <row r="515" spans="1:12" x14ac:dyDescent="0.2">
      <c r="A515" s="17">
        <v>507</v>
      </c>
      <c r="B515" s="17" t="s">
        <v>3240</v>
      </c>
      <c r="C515" s="18" t="s">
        <v>3241</v>
      </c>
      <c r="D515" s="18" t="s">
        <v>3242</v>
      </c>
      <c r="E515" s="18" t="s">
        <v>3243</v>
      </c>
      <c r="F515" s="18" t="s">
        <v>3244</v>
      </c>
      <c r="G515" s="4" t="s">
        <v>3245</v>
      </c>
      <c r="H515" s="18" t="s">
        <v>133</v>
      </c>
      <c r="I515" s="18" t="s">
        <v>274</v>
      </c>
      <c r="J515" s="17">
        <v>37</v>
      </c>
      <c r="K515" s="17">
        <v>67</v>
      </c>
      <c r="L515" s="17" t="s">
        <v>22</v>
      </c>
    </row>
    <row r="516" spans="1:12" x14ac:dyDescent="0.2">
      <c r="A516" s="17">
        <v>508</v>
      </c>
      <c r="B516" s="17" t="s">
        <v>3246</v>
      </c>
      <c r="C516" s="18" t="s">
        <v>3247</v>
      </c>
      <c r="D516" s="18" t="s">
        <v>3248</v>
      </c>
      <c r="E516" s="18" t="s">
        <v>3249</v>
      </c>
      <c r="F516" s="18" t="s">
        <v>3250</v>
      </c>
      <c r="G516" s="4" t="s">
        <v>3251</v>
      </c>
      <c r="H516" s="18" t="s">
        <v>133</v>
      </c>
      <c r="I516" s="18" t="s">
        <v>274</v>
      </c>
      <c r="J516" s="17">
        <v>1</v>
      </c>
      <c r="K516" s="17">
        <v>20</v>
      </c>
      <c r="L516" s="17" t="s">
        <v>22</v>
      </c>
    </row>
    <row r="517" spans="1:12" x14ac:dyDescent="0.2">
      <c r="A517" s="17">
        <v>509</v>
      </c>
      <c r="B517" s="17">
        <v>2293</v>
      </c>
      <c r="C517" s="18" t="s">
        <v>3252</v>
      </c>
      <c r="D517" s="18" t="s">
        <v>3253</v>
      </c>
      <c r="E517" s="18" t="s">
        <v>3254</v>
      </c>
      <c r="F517" s="18" t="s">
        <v>3255</v>
      </c>
      <c r="G517" s="4" t="s">
        <v>3256</v>
      </c>
      <c r="H517" s="18" t="s">
        <v>161</v>
      </c>
      <c r="I517" s="18" t="s">
        <v>1133</v>
      </c>
      <c r="J517" s="17">
        <v>1</v>
      </c>
      <c r="K517" s="17">
        <v>22</v>
      </c>
      <c r="L517" s="17" t="s">
        <v>22</v>
      </c>
    </row>
    <row r="518" spans="1:12" x14ac:dyDescent="0.2">
      <c r="A518" s="17">
        <v>510</v>
      </c>
      <c r="B518" s="17" t="s">
        <v>3257</v>
      </c>
      <c r="C518" s="18" t="s">
        <v>3258</v>
      </c>
      <c r="D518" s="18" t="s">
        <v>3259</v>
      </c>
      <c r="E518" s="18" t="s">
        <v>3260</v>
      </c>
      <c r="F518" s="18" t="s">
        <v>3261</v>
      </c>
      <c r="G518" s="4" t="s">
        <v>3262</v>
      </c>
      <c r="H518" s="18" t="s">
        <v>133</v>
      </c>
      <c r="I518" s="18" t="s">
        <v>274</v>
      </c>
      <c r="J518" s="17">
        <v>11</v>
      </c>
      <c r="K518" s="17">
        <v>36</v>
      </c>
      <c r="L518" s="17" t="s">
        <v>22</v>
      </c>
    </row>
    <row r="519" spans="1:12" x14ac:dyDescent="0.2">
      <c r="A519" s="17">
        <v>511</v>
      </c>
      <c r="B519" s="17" t="s">
        <v>3263</v>
      </c>
      <c r="C519" s="18" t="s">
        <v>3264</v>
      </c>
      <c r="D519" s="18" t="s">
        <v>3265</v>
      </c>
      <c r="E519" s="18" t="s">
        <v>3266</v>
      </c>
      <c r="F519" s="18" t="s">
        <v>3267</v>
      </c>
      <c r="G519" s="4" t="s">
        <v>3268</v>
      </c>
      <c r="H519" s="18" t="s">
        <v>29</v>
      </c>
      <c r="I519" s="18" t="s">
        <v>241</v>
      </c>
      <c r="J519" s="17">
        <v>11</v>
      </c>
      <c r="K519" s="17">
        <v>36</v>
      </c>
      <c r="L519" s="17" t="s">
        <v>22</v>
      </c>
    </row>
    <row r="520" spans="1:12" x14ac:dyDescent="0.2">
      <c r="A520" s="17">
        <v>512</v>
      </c>
      <c r="B520" s="17" t="s">
        <v>3269</v>
      </c>
      <c r="C520" s="18" t="s">
        <v>78</v>
      </c>
      <c r="D520" s="18" t="s">
        <v>3270</v>
      </c>
      <c r="E520" s="18" t="s">
        <v>3271</v>
      </c>
      <c r="F520" s="18" t="s">
        <v>3272</v>
      </c>
      <c r="G520" s="4" t="s">
        <v>3273</v>
      </c>
      <c r="H520" s="18" t="s">
        <v>20</v>
      </c>
      <c r="I520" s="18" t="s">
        <v>2301</v>
      </c>
      <c r="J520" s="17">
        <v>1</v>
      </c>
      <c r="K520" s="17">
        <v>4</v>
      </c>
      <c r="L520" s="17" t="s">
        <v>22</v>
      </c>
    </row>
    <row r="521" spans="1:12" x14ac:dyDescent="0.2">
      <c r="A521" s="17">
        <v>513</v>
      </c>
      <c r="B521" s="17">
        <v>2250</v>
      </c>
      <c r="C521" s="18" t="s">
        <v>3274</v>
      </c>
      <c r="D521" s="18" t="s">
        <v>3275</v>
      </c>
      <c r="E521" s="18" t="s">
        <v>3276</v>
      </c>
      <c r="F521" s="18" t="s">
        <v>3277</v>
      </c>
      <c r="G521" s="4" t="s">
        <v>3278</v>
      </c>
      <c r="H521" s="18" t="s">
        <v>988</v>
      </c>
      <c r="I521" s="18" t="s">
        <v>1518</v>
      </c>
      <c r="J521" s="17">
        <v>30</v>
      </c>
      <c r="K521" s="17">
        <v>45</v>
      </c>
      <c r="L521" s="17" t="s">
        <v>22</v>
      </c>
    </row>
    <row r="522" spans="1:12" x14ac:dyDescent="0.2">
      <c r="A522" s="17">
        <v>514</v>
      </c>
      <c r="B522" s="17" t="s">
        <v>3279</v>
      </c>
      <c r="C522" s="18" t="s">
        <v>3280</v>
      </c>
      <c r="D522" s="18" t="s">
        <v>3281</v>
      </c>
      <c r="E522" s="18" t="s">
        <v>3282</v>
      </c>
      <c r="F522" s="18" t="s">
        <v>3283</v>
      </c>
      <c r="G522" s="4" t="s">
        <v>3284</v>
      </c>
      <c r="H522" s="18" t="s">
        <v>513</v>
      </c>
      <c r="I522" s="18" t="s">
        <v>3285</v>
      </c>
      <c r="J522" s="17">
        <v>9</v>
      </c>
      <c r="K522" s="17">
        <v>34</v>
      </c>
      <c r="L522" s="17" t="s">
        <v>22</v>
      </c>
    </row>
    <row r="523" spans="1:12" x14ac:dyDescent="0.2">
      <c r="A523" s="17">
        <v>515</v>
      </c>
      <c r="B523" s="17" t="s">
        <v>3286</v>
      </c>
      <c r="C523" s="18" t="s">
        <v>3287</v>
      </c>
      <c r="D523" s="18" t="s">
        <v>3288</v>
      </c>
      <c r="E523" s="18" t="s">
        <v>3289</v>
      </c>
      <c r="F523" s="18" t="s">
        <v>3290</v>
      </c>
      <c r="G523" s="4" t="s">
        <v>3291</v>
      </c>
      <c r="H523" s="18" t="s">
        <v>20</v>
      </c>
      <c r="I523" s="18" t="s">
        <v>847</v>
      </c>
      <c r="J523" s="17">
        <v>4</v>
      </c>
      <c r="K523" s="17">
        <v>29</v>
      </c>
      <c r="L523" s="17" t="s">
        <v>22</v>
      </c>
    </row>
    <row r="524" spans="1:12" x14ac:dyDescent="0.2">
      <c r="A524" s="17">
        <v>516</v>
      </c>
      <c r="B524" s="17" t="s">
        <v>3292</v>
      </c>
      <c r="C524" s="18" t="s">
        <v>3293</v>
      </c>
      <c r="D524" s="18" t="s">
        <v>3294</v>
      </c>
      <c r="E524" s="18" t="s">
        <v>3295</v>
      </c>
      <c r="F524" s="18" t="s">
        <v>3296</v>
      </c>
      <c r="G524" s="4" t="s">
        <v>3297</v>
      </c>
      <c r="H524" s="18" t="s">
        <v>253</v>
      </c>
      <c r="I524" s="18" t="s">
        <v>365</v>
      </c>
      <c r="J524" s="17">
        <v>3</v>
      </c>
      <c r="K524" s="17">
        <v>29</v>
      </c>
      <c r="L524" s="17" t="s">
        <v>22</v>
      </c>
    </row>
    <row r="525" spans="1:12" x14ac:dyDescent="0.2">
      <c r="A525" s="17">
        <v>517</v>
      </c>
      <c r="B525" s="17" t="s">
        <v>3298</v>
      </c>
      <c r="C525" s="18" t="s">
        <v>3299</v>
      </c>
      <c r="D525" s="18" t="s">
        <v>3300</v>
      </c>
      <c r="E525" s="18" t="s">
        <v>3301</v>
      </c>
      <c r="F525" s="18" t="s">
        <v>3302</v>
      </c>
      <c r="G525" s="4" t="s">
        <v>3303</v>
      </c>
      <c r="H525" s="18" t="s">
        <v>133</v>
      </c>
      <c r="I525" s="18" t="s">
        <v>1190</v>
      </c>
      <c r="J525" s="17">
        <v>2</v>
      </c>
      <c r="K525" s="17">
        <v>27</v>
      </c>
      <c r="L525" s="17" t="s">
        <v>22</v>
      </c>
    </row>
    <row r="526" spans="1:12" x14ac:dyDescent="0.2">
      <c r="A526" s="17">
        <v>518</v>
      </c>
      <c r="B526" s="17" t="s">
        <v>3304</v>
      </c>
      <c r="C526" s="18" t="s">
        <v>3305</v>
      </c>
      <c r="D526" s="18" t="s">
        <v>3306</v>
      </c>
      <c r="E526" s="18" t="s">
        <v>3307</v>
      </c>
      <c r="F526" s="18" t="s">
        <v>3308</v>
      </c>
      <c r="G526" s="4" t="s">
        <v>3309</v>
      </c>
      <c r="H526" s="18" t="s">
        <v>29</v>
      </c>
      <c r="I526" s="18" t="s">
        <v>922</v>
      </c>
      <c r="J526" s="17">
        <v>15</v>
      </c>
      <c r="K526" s="17">
        <v>61</v>
      </c>
      <c r="L526" s="17" t="s">
        <v>22</v>
      </c>
    </row>
    <row r="527" spans="1:12" x14ac:dyDescent="0.2">
      <c r="A527" s="17">
        <v>519</v>
      </c>
      <c r="B527" s="17" t="s">
        <v>3310</v>
      </c>
      <c r="C527" s="18" t="s">
        <v>3311</v>
      </c>
      <c r="D527" s="18" t="s">
        <v>3312</v>
      </c>
      <c r="E527" s="18" t="s">
        <v>3313</v>
      </c>
      <c r="F527" s="18" t="s">
        <v>3314</v>
      </c>
      <c r="G527" s="4" t="s">
        <v>3315</v>
      </c>
      <c r="H527" s="18" t="s">
        <v>133</v>
      </c>
      <c r="I527" s="18" t="s">
        <v>2388</v>
      </c>
      <c r="J527" s="17">
        <v>18</v>
      </c>
      <c r="K527" s="17">
        <v>60</v>
      </c>
      <c r="L527" s="17" t="s">
        <v>22</v>
      </c>
    </row>
    <row r="528" spans="1:12" x14ac:dyDescent="0.2">
      <c r="A528" s="17">
        <v>520</v>
      </c>
      <c r="B528" s="17" t="s">
        <v>3316</v>
      </c>
      <c r="C528" s="18" t="s">
        <v>3317</v>
      </c>
      <c r="D528" s="18" t="s">
        <v>3318</v>
      </c>
      <c r="E528" s="18" t="s">
        <v>3319</v>
      </c>
      <c r="F528" s="18" t="s">
        <v>3320</v>
      </c>
      <c r="G528" s="4" t="s">
        <v>3321</v>
      </c>
      <c r="H528" s="18" t="s">
        <v>133</v>
      </c>
      <c r="I528" s="18" t="s">
        <v>605</v>
      </c>
      <c r="J528" s="17">
        <v>13</v>
      </c>
      <c r="K528" s="17">
        <v>46</v>
      </c>
      <c r="L528" s="17" t="s">
        <v>22</v>
      </c>
    </row>
    <row r="529" spans="1:12" x14ac:dyDescent="0.2">
      <c r="A529" s="17">
        <v>521</v>
      </c>
      <c r="B529" s="17" t="s">
        <v>3322</v>
      </c>
      <c r="C529" s="18" t="s">
        <v>3323</v>
      </c>
      <c r="D529" s="18" t="s">
        <v>3324</v>
      </c>
      <c r="E529" s="18" t="s">
        <v>3325</v>
      </c>
      <c r="F529" s="18" t="s">
        <v>3326</v>
      </c>
      <c r="G529" s="4" t="s">
        <v>3327</v>
      </c>
      <c r="H529" s="18" t="s">
        <v>57</v>
      </c>
      <c r="I529" s="18" t="s">
        <v>3026</v>
      </c>
      <c r="J529" s="17">
        <v>11</v>
      </c>
      <c r="K529" s="17">
        <v>37</v>
      </c>
      <c r="L529" s="17" t="s">
        <v>22</v>
      </c>
    </row>
    <row r="530" spans="1:12" x14ac:dyDescent="0.2">
      <c r="A530" s="17">
        <v>522</v>
      </c>
      <c r="B530" s="17" t="s">
        <v>3328</v>
      </c>
      <c r="C530" s="18" t="s">
        <v>3329</v>
      </c>
      <c r="D530" s="18" t="s">
        <v>3330</v>
      </c>
      <c r="E530" s="18" t="s">
        <v>3331</v>
      </c>
      <c r="F530" s="18" t="s">
        <v>3332</v>
      </c>
      <c r="G530" s="4" t="s">
        <v>3333</v>
      </c>
      <c r="H530" s="18" t="s">
        <v>57</v>
      </c>
      <c r="I530" s="18" t="s">
        <v>3334</v>
      </c>
      <c r="J530" s="17">
        <v>1</v>
      </c>
      <c r="K530" s="17">
        <v>20</v>
      </c>
      <c r="L530" s="17" t="s">
        <v>22</v>
      </c>
    </row>
    <row r="531" spans="1:12" x14ac:dyDescent="0.2">
      <c r="A531" s="17">
        <v>523</v>
      </c>
      <c r="B531" s="17" t="s">
        <v>3335</v>
      </c>
      <c r="C531" s="18" t="s">
        <v>3336</v>
      </c>
      <c r="D531" s="18" t="s">
        <v>3337</v>
      </c>
      <c r="E531" s="18" t="s">
        <v>3338</v>
      </c>
      <c r="F531" s="18" t="s">
        <v>3339</v>
      </c>
      <c r="G531" s="4" t="s">
        <v>3340</v>
      </c>
      <c r="H531" s="18" t="s">
        <v>253</v>
      </c>
      <c r="I531" s="18" t="s">
        <v>3341</v>
      </c>
      <c r="J531" s="17">
        <v>37</v>
      </c>
      <c r="K531" s="17">
        <v>54</v>
      </c>
      <c r="L531" s="17" t="s">
        <v>22</v>
      </c>
    </row>
    <row r="532" spans="1:12" x14ac:dyDescent="0.2">
      <c r="A532" s="17">
        <v>524</v>
      </c>
      <c r="B532" s="17" t="s">
        <v>3342</v>
      </c>
      <c r="C532" s="18" t="s">
        <v>3343</v>
      </c>
      <c r="D532" s="18" t="s">
        <v>3344</v>
      </c>
      <c r="E532" s="18" t="s">
        <v>3345</v>
      </c>
      <c r="F532" s="18" t="s">
        <v>3346</v>
      </c>
      <c r="G532" s="4" t="s">
        <v>3347</v>
      </c>
      <c r="H532" s="18" t="s">
        <v>253</v>
      </c>
      <c r="I532" s="18" t="s">
        <v>667</v>
      </c>
      <c r="J532" s="17">
        <v>166</v>
      </c>
      <c r="K532" s="17">
        <v>188</v>
      </c>
      <c r="L532" s="17" t="s">
        <v>22</v>
      </c>
    </row>
    <row r="533" spans="1:12" x14ac:dyDescent="0.2">
      <c r="A533" s="17">
        <v>525</v>
      </c>
      <c r="B533" s="17" t="s">
        <v>3348</v>
      </c>
      <c r="C533" s="18" t="s">
        <v>3349</v>
      </c>
      <c r="D533" s="18" t="s">
        <v>3350</v>
      </c>
      <c r="E533" s="18" t="s">
        <v>3351</v>
      </c>
      <c r="F533" s="18" t="s">
        <v>3352</v>
      </c>
      <c r="G533" s="4" t="s">
        <v>3353</v>
      </c>
      <c r="H533" s="18" t="s">
        <v>253</v>
      </c>
      <c r="I533" s="18" t="s">
        <v>667</v>
      </c>
      <c r="J533" s="17">
        <v>35</v>
      </c>
      <c r="K533" s="17">
        <v>60</v>
      </c>
      <c r="L533" s="17" t="s">
        <v>22</v>
      </c>
    </row>
    <row r="534" spans="1:12" x14ac:dyDescent="0.2">
      <c r="A534" s="17">
        <v>526</v>
      </c>
      <c r="B534" s="17" t="s">
        <v>3354</v>
      </c>
      <c r="C534" s="18" t="s">
        <v>78</v>
      </c>
      <c r="D534" s="18" t="s">
        <v>3355</v>
      </c>
      <c r="E534" s="18" t="s">
        <v>3356</v>
      </c>
      <c r="F534" s="18" t="s">
        <v>3357</v>
      </c>
      <c r="G534" s="4" t="s">
        <v>3358</v>
      </c>
      <c r="H534" s="18" t="s">
        <v>253</v>
      </c>
      <c r="I534" s="18" t="s">
        <v>667</v>
      </c>
      <c r="J534" s="17">
        <v>1</v>
      </c>
      <c r="K534" s="17">
        <v>16</v>
      </c>
      <c r="L534" s="17" t="s">
        <v>22</v>
      </c>
    </row>
    <row r="535" spans="1:12" x14ac:dyDescent="0.2">
      <c r="A535" s="17">
        <v>527</v>
      </c>
      <c r="B535" s="17" t="s">
        <v>3359</v>
      </c>
      <c r="C535" s="18" t="s">
        <v>3360</v>
      </c>
      <c r="D535" s="18" t="s">
        <v>3361</v>
      </c>
      <c r="E535" s="18" t="s">
        <v>3362</v>
      </c>
      <c r="F535" s="18" t="s">
        <v>3363</v>
      </c>
      <c r="G535" s="4" t="s">
        <v>3364</v>
      </c>
      <c r="H535" s="18" t="s">
        <v>57</v>
      </c>
      <c r="I535" s="18" t="s">
        <v>1127</v>
      </c>
      <c r="J535" s="17">
        <v>31</v>
      </c>
      <c r="K535" s="17">
        <v>57</v>
      </c>
      <c r="L535" s="17" t="s">
        <v>22</v>
      </c>
    </row>
    <row r="536" spans="1:12" x14ac:dyDescent="0.2">
      <c r="A536" s="17">
        <v>528</v>
      </c>
      <c r="B536" s="17" t="s">
        <v>3365</v>
      </c>
      <c r="C536" s="18" t="s">
        <v>3366</v>
      </c>
      <c r="D536" s="18" t="s">
        <v>3367</v>
      </c>
      <c r="E536" s="18" t="s">
        <v>3368</v>
      </c>
      <c r="F536" s="18" t="s">
        <v>3369</v>
      </c>
      <c r="G536" s="4" t="s">
        <v>3370</v>
      </c>
      <c r="H536" s="18" t="s">
        <v>57</v>
      </c>
      <c r="I536" s="18" t="s">
        <v>89</v>
      </c>
      <c r="J536" s="17">
        <v>13</v>
      </c>
      <c r="K536" s="17">
        <v>38</v>
      </c>
      <c r="L536" s="17" t="s">
        <v>255</v>
      </c>
    </row>
    <row r="537" spans="1:12" x14ac:dyDescent="0.2">
      <c r="A537" s="17">
        <v>529</v>
      </c>
      <c r="B537" s="17">
        <v>2478</v>
      </c>
      <c r="C537" s="18" t="s">
        <v>3371</v>
      </c>
      <c r="D537" s="18" t="s">
        <v>3372</v>
      </c>
      <c r="E537" s="18" t="s">
        <v>3373</v>
      </c>
      <c r="F537" s="18" t="s">
        <v>3374</v>
      </c>
      <c r="G537" s="4" t="s">
        <v>3375</v>
      </c>
      <c r="H537" s="18" t="s">
        <v>161</v>
      </c>
      <c r="I537" s="18" t="s">
        <v>1139</v>
      </c>
      <c r="J537" s="17">
        <v>1</v>
      </c>
      <c r="K537" s="17">
        <v>15</v>
      </c>
      <c r="L537" s="17" t="s">
        <v>255</v>
      </c>
    </row>
    <row r="538" spans="1:12" x14ac:dyDescent="0.2">
      <c r="A538" s="17">
        <v>530</v>
      </c>
      <c r="B538" s="17" t="s">
        <v>3376</v>
      </c>
      <c r="C538" s="18" t="s">
        <v>3377</v>
      </c>
      <c r="D538" s="18" t="s">
        <v>3378</v>
      </c>
      <c r="E538" s="18" t="s">
        <v>3379</v>
      </c>
      <c r="F538" s="18" t="s">
        <v>3380</v>
      </c>
      <c r="G538" s="4" t="s">
        <v>3381</v>
      </c>
      <c r="H538" s="18" t="s">
        <v>57</v>
      </c>
      <c r="I538" s="18" t="s">
        <v>1127</v>
      </c>
      <c r="J538" s="17">
        <v>45</v>
      </c>
      <c r="K538" s="17">
        <v>70</v>
      </c>
      <c r="L538" s="17" t="s">
        <v>22</v>
      </c>
    </row>
    <row r="539" spans="1:12" x14ac:dyDescent="0.2">
      <c r="A539" s="17">
        <v>531</v>
      </c>
      <c r="B539" s="17" t="s">
        <v>3382</v>
      </c>
      <c r="C539" s="18" t="s">
        <v>3383</v>
      </c>
      <c r="D539" s="18" t="s">
        <v>3384</v>
      </c>
      <c r="E539" s="18" t="s">
        <v>3385</v>
      </c>
      <c r="F539" s="18" t="s">
        <v>3386</v>
      </c>
      <c r="G539" s="4" t="s">
        <v>3387</v>
      </c>
      <c r="H539" s="18" t="s">
        <v>57</v>
      </c>
      <c r="I539" s="18" t="s">
        <v>1127</v>
      </c>
      <c r="J539" s="17">
        <v>24</v>
      </c>
      <c r="K539" s="17">
        <v>49</v>
      </c>
      <c r="L539" s="17" t="s">
        <v>22</v>
      </c>
    </row>
    <row r="540" spans="1:12" x14ac:dyDescent="0.2">
      <c r="A540" s="17">
        <v>532</v>
      </c>
      <c r="B540" s="17" t="s">
        <v>3388</v>
      </c>
      <c r="C540" s="18" t="s">
        <v>3389</v>
      </c>
      <c r="D540" s="18" t="s">
        <v>3390</v>
      </c>
      <c r="E540" s="18" t="s">
        <v>3391</v>
      </c>
      <c r="F540" s="18" t="s">
        <v>3392</v>
      </c>
      <c r="G540" s="4" t="s">
        <v>3393</v>
      </c>
      <c r="H540" s="18" t="s">
        <v>57</v>
      </c>
      <c r="I540" s="18" t="s">
        <v>3394</v>
      </c>
      <c r="J540" s="17">
        <v>21</v>
      </c>
      <c r="K540" s="17">
        <v>46</v>
      </c>
      <c r="L540" s="17" t="s">
        <v>22</v>
      </c>
    </row>
    <row r="541" spans="1:12" x14ac:dyDescent="0.2">
      <c r="A541" s="17">
        <v>533</v>
      </c>
      <c r="B541" s="17">
        <v>2534</v>
      </c>
      <c r="C541" s="18" t="s">
        <v>3395</v>
      </c>
      <c r="D541" s="18" t="s">
        <v>3396</v>
      </c>
      <c r="E541" s="18" t="s">
        <v>3397</v>
      </c>
      <c r="F541" s="18" t="s">
        <v>3398</v>
      </c>
      <c r="G541" s="4" t="s">
        <v>3399</v>
      </c>
      <c r="H541" s="18" t="s">
        <v>161</v>
      </c>
      <c r="I541" s="18" t="s">
        <v>1139</v>
      </c>
      <c r="J541" s="17">
        <v>1</v>
      </c>
      <c r="K541" s="17">
        <v>45</v>
      </c>
      <c r="L541" s="17" t="s">
        <v>255</v>
      </c>
    </row>
    <row r="542" spans="1:12" x14ac:dyDescent="0.2">
      <c r="A542" s="17">
        <v>534</v>
      </c>
      <c r="B542" s="17" t="s">
        <v>3400</v>
      </c>
      <c r="C542" s="18" t="s">
        <v>3401</v>
      </c>
      <c r="D542" s="18" t="s">
        <v>3402</v>
      </c>
      <c r="E542" s="18" t="s">
        <v>3403</v>
      </c>
      <c r="F542" s="18" t="s">
        <v>3404</v>
      </c>
      <c r="G542" s="4" t="s">
        <v>3405</v>
      </c>
      <c r="H542" s="18" t="s">
        <v>29</v>
      </c>
      <c r="I542" s="18" t="s">
        <v>981</v>
      </c>
      <c r="J542" s="17">
        <v>1</v>
      </c>
      <c r="K542" s="17">
        <v>22</v>
      </c>
      <c r="L542" s="17" t="s">
        <v>22</v>
      </c>
    </row>
    <row r="543" spans="1:12" x14ac:dyDescent="0.2">
      <c r="A543" s="17">
        <v>535</v>
      </c>
      <c r="B543" s="17" t="s">
        <v>3406</v>
      </c>
      <c r="C543" s="18" t="s">
        <v>3407</v>
      </c>
      <c r="D543" s="18" t="s">
        <v>3408</v>
      </c>
      <c r="E543" s="18" t="s">
        <v>3409</v>
      </c>
      <c r="F543" s="18" t="s">
        <v>3410</v>
      </c>
      <c r="G543" s="4" t="s">
        <v>3411</v>
      </c>
      <c r="H543" s="18" t="s">
        <v>513</v>
      </c>
      <c r="I543" s="18" t="s">
        <v>3412</v>
      </c>
      <c r="J543" s="17">
        <v>50</v>
      </c>
      <c r="K543" s="17">
        <v>75</v>
      </c>
      <c r="L543" s="17" t="s">
        <v>22</v>
      </c>
    </row>
    <row r="544" spans="1:12" x14ac:dyDescent="0.2">
      <c r="A544" s="17">
        <v>536</v>
      </c>
      <c r="B544" s="17" t="s">
        <v>3413</v>
      </c>
      <c r="C544" s="18" t="s">
        <v>3414</v>
      </c>
      <c r="D544" s="18" t="s">
        <v>3415</v>
      </c>
      <c r="E544" s="18" t="s">
        <v>3416</v>
      </c>
      <c r="F544" s="18" t="s">
        <v>3417</v>
      </c>
      <c r="G544" s="4" t="s">
        <v>3418</v>
      </c>
      <c r="H544" s="18" t="s">
        <v>513</v>
      </c>
      <c r="I544" s="18" t="s">
        <v>3419</v>
      </c>
      <c r="J544" s="17">
        <v>78</v>
      </c>
      <c r="K544" s="17">
        <v>95</v>
      </c>
      <c r="L544" s="17" t="s">
        <v>22</v>
      </c>
    </row>
    <row r="545" spans="1:12" x14ac:dyDescent="0.2">
      <c r="A545" s="17">
        <v>537</v>
      </c>
      <c r="B545" s="17" t="s">
        <v>3420</v>
      </c>
      <c r="C545" s="18" t="s">
        <v>3421</v>
      </c>
      <c r="D545" s="18" t="s">
        <v>3422</v>
      </c>
      <c r="E545" s="18" t="s">
        <v>3423</v>
      </c>
      <c r="F545" s="18" t="s">
        <v>3424</v>
      </c>
      <c r="G545" s="4" t="s">
        <v>3425</v>
      </c>
      <c r="H545" s="18" t="s">
        <v>141</v>
      </c>
      <c r="I545" s="18" t="s">
        <v>3426</v>
      </c>
      <c r="J545" s="17">
        <v>14</v>
      </c>
      <c r="K545" s="17">
        <v>39</v>
      </c>
      <c r="L545" s="17" t="s">
        <v>22</v>
      </c>
    </row>
    <row r="546" spans="1:12" x14ac:dyDescent="0.2">
      <c r="A546" s="17">
        <v>538</v>
      </c>
      <c r="B546" s="17" t="s">
        <v>3427</v>
      </c>
      <c r="C546" s="18" t="s">
        <v>3428</v>
      </c>
      <c r="D546" s="18" t="s">
        <v>3429</v>
      </c>
      <c r="E546" s="18" t="s">
        <v>3427</v>
      </c>
      <c r="F546" s="18" t="s">
        <v>3430</v>
      </c>
      <c r="G546" s="4" t="s">
        <v>3431</v>
      </c>
      <c r="H546" s="18" t="s">
        <v>133</v>
      </c>
      <c r="I546" s="18" t="s">
        <v>149</v>
      </c>
      <c r="J546" s="17">
        <v>16</v>
      </c>
      <c r="K546" s="17">
        <v>70</v>
      </c>
      <c r="L546" s="17" t="s">
        <v>22</v>
      </c>
    </row>
    <row r="547" spans="1:12" x14ac:dyDescent="0.2">
      <c r="A547" s="17">
        <v>539</v>
      </c>
      <c r="B547" s="17" t="s">
        <v>3432</v>
      </c>
      <c r="C547" s="18" t="s">
        <v>3433</v>
      </c>
      <c r="D547" s="18" t="s">
        <v>3434</v>
      </c>
      <c r="E547" s="18" t="s">
        <v>3435</v>
      </c>
      <c r="F547" s="18" t="s">
        <v>3436</v>
      </c>
      <c r="G547" s="4" t="s">
        <v>3437</v>
      </c>
      <c r="H547" s="18" t="s">
        <v>57</v>
      </c>
      <c r="I547" s="18" t="s">
        <v>1127</v>
      </c>
      <c r="J547" s="17">
        <v>1</v>
      </c>
      <c r="K547" s="17">
        <v>36</v>
      </c>
      <c r="L547" s="17" t="s">
        <v>22</v>
      </c>
    </row>
    <row r="548" spans="1:12" x14ac:dyDescent="0.2">
      <c r="A548" s="17">
        <v>540</v>
      </c>
      <c r="B548" s="17" t="s">
        <v>3438</v>
      </c>
      <c r="C548" s="18" t="s">
        <v>3439</v>
      </c>
      <c r="D548" s="18" t="s">
        <v>3440</v>
      </c>
      <c r="E548" s="18" t="s">
        <v>3441</v>
      </c>
      <c r="F548" s="18" t="s">
        <v>3442</v>
      </c>
      <c r="G548" s="4" t="s">
        <v>3443</v>
      </c>
      <c r="H548" s="18" t="s">
        <v>20</v>
      </c>
      <c r="I548" s="18" t="s">
        <v>3444</v>
      </c>
      <c r="J548" s="17">
        <v>20</v>
      </c>
      <c r="K548" s="17">
        <v>41</v>
      </c>
      <c r="L548" s="17" t="s">
        <v>22</v>
      </c>
    </row>
    <row r="549" spans="1:12" x14ac:dyDescent="0.2">
      <c r="A549" s="17">
        <v>541</v>
      </c>
      <c r="B549" s="17" t="s">
        <v>3445</v>
      </c>
      <c r="C549" s="18" t="s">
        <v>3446</v>
      </c>
      <c r="D549" s="18" t="s">
        <v>3447</v>
      </c>
      <c r="E549" s="18" t="s">
        <v>3448</v>
      </c>
      <c r="F549" s="18" t="s">
        <v>3449</v>
      </c>
      <c r="G549" s="4" t="s">
        <v>3450</v>
      </c>
      <c r="H549" s="18" t="s">
        <v>133</v>
      </c>
      <c r="I549" s="18" t="s">
        <v>564</v>
      </c>
      <c r="J549" s="17">
        <v>3</v>
      </c>
      <c r="K549" s="17">
        <v>28</v>
      </c>
      <c r="L549" s="17" t="s">
        <v>22</v>
      </c>
    </row>
    <row r="550" spans="1:12" x14ac:dyDescent="0.2">
      <c r="A550" s="17">
        <v>542</v>
      </c>
      <c r="B550" s="17" t="s">
        <v>3451</v>
      </c>
      <c r="C550" s="18" t="s">
        <v>3452</v>
      </c>
      <c r="D550" s="18" t="s">
        <v>3453</v>
      </c>
      <c r="E550" s="18" t="s">
        <v>3454</v>
      </c>
      <c r="F550" s="18" t="s">
        <v>3455</v>
      </c>
      <c r="G550" s="4" t="s">
        <v>3456</v>
      </c>
      <c r="H550" s="18" t="s">
        <v>133</v>
      </c>
      <c r="I550" s="18" t="s">
        <v>274</v>
      </c>
      <c r="J550" s="17">
        <v>8</v>
      </c>
      <c r="K550" s="17">
        <v>31</v>
      </c>
      <c r="L550" s="17" t="s">
        <v>22</v>
      </c>
    </row>
    <row r="551" spans="1:12" x14ac:dyDescent="0.2">
      <c r="A551" s="17">
        <v>543</v>
      </c>
      <c r="B551" s="17" t="s">
        <v>3457</v>
      </c>
      <c r="C551" s="18" t="s">
        <v>3458</v>
      </c>
      <c r="D551" s="18" t="s">
        <v>3459</v>
      </c>
      <c r="E551" s="18" t="s">
        <v>3460</v>
      </c>
      <c r="F551" s="18" t="s">
        <v>3461</v>
      </c>
      <c r="G551" s="4" t="s">
        <v>3462</v>
      </c>
      <c r="H551" s="18" t="s">
        <v>253</v>
      </c>
      <c r="I551" s="18" t="s">
        <v>667</v>
      </c>
      <c r="J551" s="17">
        <v>1</v>
      </c>
      <c r="K551" s="17">
        <v>22</v>
      </c>
      <c r="L551" s="17" t="s">
        <v>22</v>
      </c>
    </row>
    <row r="552" spans="1:12" x14ac:dyDescent="0.2">
      <c r="A552" s="17">
        <v>544</v>
      </c>
      <c r="B552" s="17" t="s">
        <v>3463</v>
      </c>
      <c r="C552" s="18" t="s">
        <v>3464</v>
      </c>
      <c r="D552" s="18" t="s">
        <v>3465</v>
      </c>
      <c r="E552" s="18" t="s">
        <v>3466</v>
      </c>
      <c r="F552" s="18" t="s">
        <v>3467</v>
      </c>
      <c r="G552" s="4" t="s">
        <v>3468</v>
      </c>
      <c r="H552" s="18" t="s">
        <v>253</v>
      </c>
      <c r="I552" s="18" t="s">
        <v>461</v>
      </c>
      <c r="J552" s="17">
        <v>1</v>
      </c>
      <c r="K552" s="17">
        <v>13</v>
      </c>
      <c r="L552" s="17" t="s">
        <v>22</v>
      </c>
    </row>
    <row r="553" spans="1:12" x14ac:dyDescent="0.2">
      <c r="A553" s="17">
        <v>545</v>
      </c>
      <c r="B553" s="17" t="s">
        <v>3469</v>
      </c>
      <c r="C553" s="18" t="s">
        <v>3470</v>
      </c>
      <c r="D553" s="18" t="s">
        <v>3471</v>
      </c>
      <c r="E553" s="18" t="s">
        <v>3472</v>
      </c>
      <c r="F553" s="18" t="s">
        <v>3473</v>
      </c>
      <c r="G553" s="4" t="s">
        <v>3474</v>
      </c>
      <c r="H553" s="18" t="s">
        <v>20</v>
      </c>
      <c r="I553" s="18" t="s">
        <v>3475</v>
      </c>
      <c r="J553" s="17">
        <v>1</v>
      </c>
      <c r="K553" s="17">
        <v>12</v>
      </c>
      <c r="L553" s="17" t="s">
        <v>22</v>
      </c>
    </row>
    <row r="554" spans="1:12" x14ac:dyDescent="0.2">
      <c r="A554" s="17">
        <v>546</v>
      </c>
      <c r="B554" s="17" t="s">
        <v>3476</v>
      </c>
      <c r="C554" s="18" t="s">
        <v>3477</v>
      </c>
      <c r="D554" s="18" t="s">
        <v>3478</v>
      </c>
      <c r="E554" s="18" t="s">
        <v>3479</v>
      </c>
      <c r="F554" s="18" t="s">
        <v>3480</v>
      </c>
      <c r="G554" s="4" t="s">
        <v>3481</v>
      </c>
      <c r="H554" s="18" t="s">
        <v>253</v>
      </c>
      <c r="I554" s="18" t="s">
        <v>1599</v>
      </c>
      <c r="J554" s="17">
        <v>10</v>
      </c>
      <c r="K554" s="17">
        <v>35</v>
      </c>
      <c r="L554" s="17" t="s">
        <v>22</v>
      </c>
    </row>
    <row r="555" spans="1:12" x14ac:dyDescent="0.2">
      <c r="A555" s="17">
        <v>547</v>
      </c>
      <c r="B555" s="17" t="s">
        <v>3482</v>
      </c>
      <c r="C555" s="18" t="s">
        <v>3483</v>
      </c>
      <c r="D555" s="18" t="s">
        <v>3484</v>
      </c>
      <c r="E555" s="18" t="s">
        <v>3485</v>
      </c>
      <c r="F555" s="18" t="s">
        <v>3486</v>
      </c>
      <c r="G555" s="4" t="s">
        <v>3487</v>
      </c>
      <c r="H555" s="18" t="s">
        <v>289</v>
      </c>
      <c r="I555" s="18" t="s">
        <v>3488</v>
      </c>
      <c r="J555" s="17">
        <v>52</v>
      </c>
      <c r="K555" s="17">
        <v>77</v>
      </c>
      <c r="L555" s="17" t="s">
        <v>22</v>
      </c>
    </row>
    <row r="556" spans="1:12" x14ac:dyDescent="0.2">
      <c r="A556" s="17">
        <v>548</v>
      </c>
      <c r="B556" s="17" t="s">
        <v>3489</v>
      </c>
      <c r="C556" s="18" t="s">
        <v>3490</v>
      </c>
      <c r="D556" s="18" t="s">
        <v>3491</v>
      </c>
      <c r="E556" s="18" t="s">
        <v>3492</v>
      </c>
      <c r="F556" s="18" t="s">
        <v>3493</v>
      </c>
      <c r="G556" s="4" t="s">
        <v>3494</v>
      </c>
      <c r="H556" s="18" t="s">
        <v>289</v>
      </c>
      <c r="I556" s="18" t="s">
        <v>3495</v>
      </c>
      <c r="J556" s="17">
        <v>51</v>
      </c>
      <c r="K556" s="17">
        <v>68</v>
      </c>
      <c r="L556" s="17" t="s">
        <v>22</v>
      </c>
    </row>
    <row r="557" spans="1:12" x14ac:dyDescent="0.2">
      <c r="A557" s="17">
        <v>549</v>
      </c>
      <c r="B557" s="17" t="s">
        <v>3496</v>
      </c>
      <c r="C557" s="18" t="s">
        <v>78</v>
      </c>
      <c r="D557" s="18" t="s">
        <v>3497</v>
      </c>
      <c r="E557" s="18" t="s">
        <v>3498</v>
      </c>
      <c r="F557" s="18" t="s">
        <v>3499</v>
      </c>
      <c r="G557" s="4" t="s">
        <v>3500</v>
      </c>
      <c r="H557" s="18" t="s">
        <v>161</v>
      </c>
      <c r="I557" s="18" t="s">
        <v>3501</v>
      </c>
      <c r="J557" s="17">
        <v>1</v>
      </c>
      <c r="K557" s="17">
        <v>12</v>
      </c>
      <c r="L557" s="17" t="s">
        <v>22</v>
      </c>
    </row>
    <row r="558" spans="1:12" x14ac:dyDescent="0.2">
      <c r="A558" s="17">
        <v>550</v>
      </c>
      <c r="B558" s="17" t="s">
        <v>3502</v>
      </c>
      <c r="C558" s="18" t="s">
        <v>3503</v>
      </c>
      <c r="D558" s="18" t="s">
        <v>3504</v>
      </c>
      <c r="E558" s="18" t="s">
        <v>3505</v>
      </c>
      <c r="F558" s="18" t="s">
        <v>3506</v>
      </c>
      <c r="G558" s="4" t="s">
        <v>3507</v>
      </c>
      <c r="H558" s="18" t="s">
        <v>57</v>
      </c>
      <c r="I558" s="18" t="s">
        <v>3508</v>
      </c>
      <c r="J558" s="17">
        <v>35</v>
      </c>
      <c r="K558" s="17">
        <v>60</v>
      </c>
      <c r="L558" s="17" t="s">
        <v>22</v>
      </c>
    </row>
    <row r="559" spans="1:12" x14ac:dyDescent="0.2">
      <c r="A559" s="17">
        <v>551</v>
      </c>
      <c r="B559" s="17" t="s">
        <v>3509</v>
      </c>
      <c r="C559" s="18" t="s">
        <v>3510</v>
      </c>
      <c r="D559" s="18" t="s">
        <v>3511</v>
      </c>
      <c r="E559" s="18" t="s">
        <v>3512</v>
      </c>
      <c r="F559" s="18" t="s">
        <v>3513</v>
      </c>
      <c r="G559" s="4" t="s">
        <v>3514</v>
      </c>
      <c r="H559" s="18" t="s">
        <v>57</v>
      </c>
      <c r="I559" s="18" t="s">
        <v>3508</v>
      </c>
      <c r="J559" s="17">
        <v>17</v>
      </c>
      <c r="K559" s="17">
        <v>42</v>
      </c>
      <c r="L559" s="17" t="s">
        <v>22</v>
      </c>
    </row>
    <row r="560" spans="1:12" x14ac:dyDescent="0.2">
      <c r="A560" s="17">
        <v>552</v>
      </c>
      <c r="B560" s="17" t="s">
        <v>3515</v>
      </c>
      <c r="C560" s="18" t="s">
        <v>3516</v>
      </c>
      <c r="D560" s="18" t="s">
        <v>3517</v>
      </c>
      <c r="E560" s="18" t="s">
        <v>3518</v>
      </c>
      <c r="F560" s="18" t="s">
        <v>3519</v>
      </c>
      <c r="G560" s="4" t="s">
        <v>3520</v>
      </c>
      <c r="H560" s="18" t="s">
        <v>253</v>
      </c>
      <c r="I560" s="18" t="s">
        <v>3521</v>
      </c>
      <c r="J560" s="17">
        <v>28</v>
      </c>
      <c r="K560" s="17">
        <v>53</v>
      </c>
      <c r="L560" s="17" t="s">
        <v>22</v>
      </c>
    </row>
    <row r="561" spans="1:12" x14ac:dyDescent="0.2">
      <c r="A561" s="17">
        <v>553</v>
      </c>
      <c r="B561" s="17" t="s">
        <v>3522</v>
      </c>
      <c r="C561" s="18" t="s">
        <v>3523</v>
      </c>
      <c r="D561" s="18" t="s">
        <v>3524</v>
      </c>
      <c r="E561" s="18" t="s">
        <v>3525</v>
      </c>
      <c r="F561" s="18" t="s">
        <v>3526</v>
      </c>
      <c r="G561" s="4" t="s">
        <v>3527</v>
      </c>
      <c r="H561" s="18" t="s">
        <v>29</v>
      </c>
      <c r="I561" s="18" t="s">
        <v>413</v>
      </c>
      <c r="J561" s="17">
        <v>3</v>
      </c>
      <c r="K561" s="17">
        <v>28</v>
      </c>
      <c r="L561" s="17" t="s">
        <v>22</v>
      </c>
    </row>
    <row r="562" spans="1:12" x14ac:dyDescent="0.2">
      <c r="A562" s="17">
        <v>554</v>
      </c>
      <c r="B562" s="17" t="s">
        <v>3528</v>
      </c>
      <c r="C562" s="18" t="s">
        <v>3529</v>
      </c>
      <c r="D562" s="18" t="s">
        <v>3530</v>
      </c>
      <c r="E562" s="18" t="s">
        <v>3531</v>
      </c>
      <c r="F562" s="18" t="s">
        <v>3532</v>
      </c>
      <c r="G562" s="4" t="s">
        <v>3533</v>
      </c>
      <c r="H562" s="18" t="s">
        <v>513</v>
      </c>
      <c r="I562" s="18" t="s">
        <v>1197</v>
      </c>
      <c r="J562" s="17">
        <v>27</v>
      </c>
      <c r="K562" s="17">
        <v>52</v>
      </c>
      <c r="L562" s="17" t="s">
        <v>22</v>
      </c>
    </row>
    <row r="563" spans="1:12" x14ac:dyDescent="0.2">
      <c r="A563" s="17">
        <v>555</v>
      </c>
      <c r="B563" s="17" t="s">
        <v>3534</v>
      </c>
      <c r="C563" s="18" t="s">
        <v>3535</v>
      </c>
      <c r="D563" s="18" t="s">
        <v>3536</v>
      </c>
      <c r="E563" s="18" t="s">
        <v>3537</v>
      </c>
      <c r="F563" s="18" t="s">
        <v>3538</v>
      </c>
      <c r="G563" s="4" t="s">
        <v>3539</v>
      </c>
      <c r="H563" s="18" t="s">
        <v>29</v>
      </c>
      <c r="I563" s="18" t="s">
        <v>674</v>
      </c>
      <c r="J563" s="17">
        <v>18</v>
      </c>
      <c r="K563" s="17">
        <v>44</v>
      </c>
      <c r="L563" s="17" t="s">
        <v>22</v>
      </c>
    </row>
    <row r="564" spans="1:12" x14ac:dyDescent="0.2">
      <c r="A564" s="17">
        <v>556</v>
      </c>
      <c r="B564" s="17" t="s">
        <v>3540</v>
      </c>
      <c r="C564" s="18" t="s">
        <v>3541</v>
      </c>
      <c r="D564" s="18" t="s">
        <v>3542</v>
      </c>
      <c r="E564" s="18" t="s">
        <v>3543</v>
      </c>
      <c r="F564" s="18" t="s">
        <v>3544</v>
      </c>
      <c r="G564" s="4" t="s">
        <v>3545</v>
      </c>
      <c r="H564" s="18" t="s">
        <v>29</v>
      </c>
      <c r="I564" s="18" t="s">
        <v>96</v>
      </c>
      <c r="J564" s="17">
        <v>37</v>
      </c>
      <c r="K564" s="17">
        <v>62</v>
      </c>
      <c r="L564" s="17" t="s">
        <v>22</v>
      </c>
    </row>
    <row r="565" spans="1:12" x14ac:dyDescent="0.2">
      <c r="A565" s="17">
        <v>557</v>
      </c>
      <c r="B565" s="17" t="s">
        <v>3546</v>
      </c>
      <c r="C565" s="18" t="s">
        <v>3547</v>
      </c>
      <c r="D565" s="18" t="s">
        <v>3548</v>
      </c>
      <c r="E565" s="18" t="s">
        <v>3549</v>
      </c>
      <c r="F565" s="18" t="s">
        <v>3550</v>
      </c>
      <c r="G565" s="4" t="s">
        <v>3551</v>
      </c>
      <c r="H565" s="18" t="s">
        <v>141</v>
      </c>
      <c r="I565" s="18" t="s">
        <v>2912</v>
      </c>
      <c r="J565" s="17">
        <v>5</v>
      </c>
      <c r="K565" s="17">
        <v>30</v>
      </c>
      <c r="L565" s="17" t="s">
        <v>22</v>
      </c>
    </row>
    <row r="566" spans="1:12" x14ac:dyDescent="0.2">
      <c r="A566" s="17">
        <v>558</v>
      </c>
      <c r="B566" s="17" t="s">
        <v>3552</v>
      </c>
      <c r="C566" s="18" t="s">
        <v>3553</v>
      </c>
      <c r="D566" s="18" t="s">
        <v>3554</v>
      </c>
      <c r="E566" s="18" t="s">
        <v>3555</v>
      </c>
      <c r="F566" s="18" t="s">
        <v>3556</v>
      </c>
      <c r="G566" s="4" t="s">
        <v>3557</v>
      </c>
      <c r="H566" s="18" t="s">
        <v>20</v>
      </c>
      <c r="I566" s="18" t="s">
        <v>3558</v>
      </c>
      <c r="J566" s="17">
        <v>5</v>
      </c>
      <c r="K566" s="17">
        <v>31</v>
      </c>
      <c r="L566" s="17" t="s">
        <v>22</v>
      </c>
    </row>
    <row r="567" spans="1:12" x14ac:dyDescent="0.2">
      <c r="A567" s="17">
        <v>559</v>
      </c>
      <c r="B567" s="17" t="s">
        <v>3559</v>
      </c>
      <c r="C567" s="18" t="s">
        <v>3560</v>
      </c>
      <c r="D567" s="18" t="s">
        <v>3561</v>
      </c>
      <c r="E567" s="18" t="s">
        <v>3562</v>
      </c>
      <c r="F567" s="18" t="s">
        <v>3563</v>
      </c>
      <c r="G567" s="4" t="s">
        <v>3564</v>
      </c>
      <c r="H567" s="18" t="s">
        <v>141</v>
      </c>
      <c r="I567" s="18" t="s">
        <v>2912</v>
      </c>
      <c r="J567" s="17">
        <v>17</v>
      </c>
      <c r="K567" s="17">
        <v>39</v>
      </c>
      <c r="L567" s="17" t="s">
        <v>22</v>
      </c>
    </row>
    <row r="568" spans="1:12" x14ac:dyDescent="0.2">
      <c r="A568" s="17">
        <v>560</v>
      </c>
      <c r="B568" s="17" t="s">
        <v>3565</v>
      </c>
      <c r="C568" s="18" t="s">
        <v>3566</v>
      </c>
      <c r="D568" s="18" t="s">
        <v>3567</v>
      </c>
      <c r="E568" s="18" t="s">
        <v>3568</v>
      </c>
      <c r="F568" s="18" t="s">
        <v>3569</v>
      </c>
      <c r="G568" s="4" t="s">
        <v>3570</v>
      </c>
      <c r="H568" s="18" t="s">
        <v>141</v>
      </c>
      <c r="I568" s="18" t="s">
        <v>3571</v>
      </c>
      <c r="J568" s="17">
        <v>7</v>
      </c>
      <c r="K568" s="17">
        <v>33</v>
      </c>
      <c r="L568" s="17" t="s">
        <v>22</v>
      </c>
    </row>
    <row r="569" spans="1:12" x14ac:dyDescent="0.2">
      <c r="A569" s="17">
        <v>561</v>
      </c>
      <c r="B569" s="17" t="s">
        <v>3572</v>
      </c>
      <c r="C569" s="18" t="s">
        <v>3573</v>
      </c>
      <c r="D569" s="18" t="s">
        <v>3574</v>
      </c>
      <c r="E569" s="18" t="s">
        <v>3575</v>
      </c>
      <c r="F569" s="18" t="s">
        <v>3576</v>
      </c>
      <c r="G569" s="4" t="s">
        <v>3577</v>
      </c>
      <c r="H569" s="18" t="s">
        <v>141</v>
      </c>
      <c r="I569" s="18" t="s">
        <v>3578</v>
      </c>
      <c r="J569" s="17">
        <v>37</v>
      </c>
      <c r="K569" s="17">
        <v>57</v>
      </c>
      <c r="L569" s="17" t="s">
        <v>22</v>
      </c>
    </row>
    <row r="570" spans="1:12" x14ac:dyDescent="0.2">
      <c r="A570" s="17">
        <v>562</v>
      </c>
      <c r="B570" s="17" t="s">
        <v>3579</v>
      </c>
      <c r="C570" s="18" t="s">
        <v>3580</v>
      </c>
      <c r="D570" s="18" t="s">
        <v>3581</v>
      </c>
      <c r="E570" s="18" t="s">
        <v>3582</v>
      </c>
      <c r="F570" s="18" t="s">
        <v>3583</v>
      </c>
      <c r="G570" s="4" t="s">
        <v>3584</v>
      </c>
      <c r="H570" s="18" t="s">
        <v>161</v>
      </c>
      <c r="I570" s="18" t="s">
        <v>3585</v>
      </c>
      <c r="J570" s="17">
        <v>25</v>
      </c>
      <c r="K570" s="17">
        <v>51</v>
      </c>
      <c r="L570" s="17" t="s">
        <v>22</v>
      </c>
    </row>
    <row r="571" spans="1:12" x14ac:dyDescent="0.2">
      <c r="A571" s="17">
        <v>563</v>
      </c>
      <c r="B571" s="17" t="s">
        <v>3586</v>
      </c>
      <c r="C571" s="18" t="s">
        <v>3587</v>
      </c>
      <c r="D571" s="18" t="s">
        <v>3588</v>
      </c>
      <c r="E571" s="18" t="s">
        <v>3589</v>
      </c>
      <c r="F571" s="18" t="s">
        <v>3590</v>
      </c>
      <c r="G571" s="4" t="s">
        <v>3591</v>
      </c>
      <c r="H571" s="18" t="s">
        <v>29</v>
      </c>
      <c r="I571" s="18" t="s">
        <v>336</v>
      </c>
      <c r="J571" s="17">
        <v>2</v>
      </c>
      <c r="K571" s="17">
        <v>27</v>
      </c>
      <c r="L571" s="17" t="s">
        <v>22</v>
      </c>
    </row>
    <row r="572" spans="1:12" x14ac:dyDescent="0.2">
      <c r="A572" s="17">
        <v>564</v>
      </c>
      <c r="B572" s="17">
        <v>2217</v>
      </c>
      <c r="C572" s="18" t="s">
        <v>3592</v>
      </c>
      <c r="D572" s="18" t="s">
        <v>3593</v>
      </c>
      <c r="E572" s="18" t="s">
        <v>3594</v>
      </c>
      <c r="F572" s="18" t="s">
        <v>3595</v>
      </c>
      <c r="G572" s="4" t="s">
        <v>3596</v>
      </c>
      <c r="H572" s="18" t="s">
        <v>228</v>
      </c>
      <c r="I572" s="18" t="s">
        <v>552</v>
      </c>
      <c r="J572" s="17">
        <v>82</v>
      </c>
      <c r="K572" s="17">
        <v>105</v>
      </c>
      <c r="L572" s="17" t="s">
        <v>22</v>
      </c>
    </row>
    <row r="573" spans="1:12" x14ac:dyDescent="0.2">
      <c r="A573" s="17">
        <v>565</v>
      </c>
      <c r="B573" s="17" t="s">
        <v>3597</v>
      </c>
      <c r="C573" s="18" t="s">
        <v>3598</v>
      </c>
      <c r="D573" s="18" t="s">
        <v>3599</v>
      </c>
      <c r="E573" s="18" t="s">
        <v>3600</v>
      </c>
      <c r="F573" s="18" t="s">
        <v>3601</v>
      </c>
      <c r="G573" s="4" t="s">
        <v>3602</v>
      </c>
      <c r="H573" s="18" t="s">
        <v>29</v>
      </c>
      <c r="I573" s="18" t="s">
        <v>413</v>
      </c>
      <c r="J573" s="17">
        <v>14</v>
      </c>
      <c r="K573" s="17">
        <v>40</v>
      </c>
      <c r="L573" s="17" t="s">
        <v>22</v>
      </c>
    </row>
    <row r="574" spans="1:12" x14ac:dyDescent="0.2">
      <c r="A574" s="17">
        <v>566</v>
      </c>
      <c r="B574" s="17" t="s">
        <v>3603</v>
      </c>
      <c r="C574" s="18" t="s">
        <v>3604</v>
      </c>
      <c r="D574" s="18" t="s">
        <v>3605</v>
      </c>
      <c r="E574" s="18" t="s">
        <v>3606</v>
      </c>
      <c r="F574" s="18" t="s">
        <v>3607</v>
      </c>
      <c r="G574" s="4" t="s">
        <v>3608</v>
      </c>
      <c r="H574" s="18" t="s">
        <v>29</v>
      </c>
      <c r="I574" s="18" t="s">
        <v>3609</v>
      </c>
      <c r="J574" s="17">
        <v>7</v>
      </c>
      <c r="K574" s="17">
        <v>26</v>
      </c>
      <c r="L574" s="17" t="s">
        <v>22</v>
      </c>
    </row>
    <row r="575" spans="1:12" x14ac:dyDescent="0.2">
      <c r="A575" s="17">
        <v>567</v>
      </c>
      <c r="B575" s="17" t="s">
        <v>3610</v>
      </c>
      <c r="C575" s="18" t="s">
        <v>3611</v>
      </c>
      <c r="D575" s="18" t="s">
        <v>3612</v>
      </c>
      <c r="E575" s="18" t="s">
        <v>3613</v>
      </c>
      <c r="F575" s="18" t="s">
        <v>3614</v>
      </c>
      <c r="G575" s="4" t="s">
        <v>3615</v>
      </c>
      <c r="H575" s="18" t="s">
        <v>29</v>
      </c>
      <c r="I575" s="18" t="s">
        <v>3616</v>
      </c>
      <c r="J575" s="17">
        <v>23</v>
      </c>
      <c r="K575" s="36" t="s">
        <v>3617</v>
      </c>
      <c r="L575" s="17" t="s">
        <v>22</v>
      </c>
    </row>
    <row r="576" spans="1:12" x14ac:dyDescent="0.2">
      <c r="A576" s="17">
        <v>568</v>
      </c>
      <c r="B576" s="17" t="s">
        <v>3618</v>
      </c>
      <c r="C576" s="18" t="s">
        <v>3619</v>
      </c>
      <c r="D576" s="18" t="s">
        <v>3620</v>
      </c>
      <c r="E576" s="18" t="s">
        <v>3621</v>
      </c>
      <c r="F576" s="18" t="s">
        <v>3622</v>
      </c>
      <c r="G576" s="4" t="s">
        <v>3623</v>
      </c>
      <c r="H576" s="18" t="s">
        <v>29</v>
      </c>
      <c r="I576" s="18" t="s">
        <v>3616</v>
      </c>
      <c r="J576" s="17">
        <v>37</v>
      </c>
      <c r="K576" s="17">
        <v>52</v>
      </c>
      <c r="L576" s="17" t="s">
        <v>22</v>
      </c>
    </row>
    <row r="577" spans="1:12" x14ac:dyDescent="0.2">
      <c r="A577" s="17">
        <v>569</v>
      </c>
      <c r="B577" s="17" t="s">
        <v>3624</v>
      </c>
      <c r="C577" s="18" t="s">
        <v>3625</v>
      </c>
      <c r="D577" s="18" t="s">
        <v>3626</v>
      </c>
      <c r="E577" s="18" t="s">
        <v>3627</v>
      </c>
      <c r="F577" s="18" t="s">
        <v>3628</v>
      </c>
      <c r="G577" s="4" t="s">
        <v>3629</v>
      </c>
      <c r="H577" s="18" t="s">
        <v>513</v>
      </c>
      <c r="I577" s="18" t="s">
        <v>2683</v>
      </c>
      <c r="J577" s="17">
        <v>38</v>
      </c>
      <c r="K577" s="17">
        <v>63</v>
      </c>
      <c r="L577" s="17" t="s">
        <v>22</v>
      </c>
    </row>
    <row r="578" spans="1:12" x14ac:dyDescent="0.2">
      <c r="A578" s="17">
        <v>570</v>
      </c>
      <c r="B578" s="17" t="s">
        <v>3630</v>
      </c>
      <c r="C578" s="18" t="s">
        <v>3631</v>
      </c>
      <c r="D578" s="18" t="s">
        <v>3632</v>
      </c>
      <c r="E578" s="18" t="s">
        <v>3633</v>
      </c>
      <c r="F578" s="18" t="s">
        <v>3634</v>
      </c>
      <c r="G578" s="4" t="s">
        <v>3635</v>
      </c>
      <c r="H578" s="18" t="s">
        <v>253</v>
      </c>
      <c r="I578" s="18" t="s">
        <v>1550</v>
      </c>
      <c r="J578" s="17">
        <v>51</v>
      </c>
      <c r="K578" s="17">
        <v>76</v>
      </c>
      <c r="L578" s="17" t="s">
        <v>22</v>
      </c>
    </row>
    <row r="579" spans="1:12" x14ac:dyDescent="0.2">
      <c r="A579" s="17">
        <v>571</v>
      </c>
      <c r="B579" s="17" t="s">
        <v>3636</v>
      </c>
      <c r="C579" s="18" t="s">
        <v>3637</v>
      </c>
      <c r="D579" s="18" t="s">
        <v>3638</v>
      </c>
      <c r="E579" s="18" t="s">
        <v>3639</v>
      </c>
      <c r="F579" s="18" t="s">
        <v>3640</v>
      </c>
      <c r="G579" s="4" t="s">
        <v>3641</v>
      </c>
      <c r="H579" s="18" t="s">
        <v>133</v>
      </c>
      <c r="I579" s="18" t="s">
        <v>149</v>
      </c>
      <c r="J579" s="17">
        <v>6</v>
      </c>
      <c r="K579" s="17">
        <v>32</v>
      </c>
      <c r="L579" s="17" t="s">
        <v>22</v>
      </c>
    </row>
    <row r="580" spans="1:12" x14ac:dyDescent="0.2">
      <c r="A580" s="17">
        <v>572</v>
      </c>
      <c r="B580" s="17" t="s">
        <v>3642</v>
      </c>
      <c r="C580" s="18" t="s">
        <v>3643</v>
      </c>
      <c r="D580" s="18" t="s">
        <v>3644</v>
      </c>
      <c r="E580" s="18" t="s">
        <v>3645</v>
      </c>
      <c r="F580" s="18" t="s">
        <v>3646</v>
      </c>
      <c r="G580" s="4" t="s">
        <v>3647</v>
      </c>
      <c r="H580" s="18" t="s">
        <v>29</v>
      </c>
      <c r="I580" s="18" t="s">
        <v>2282</v>
      </c>
      <c r="J580" s="17">
        <v>30</v>
      </c>
      <c r="K580" s="36" t="s">
        <v>3648</v>
      </c>
      <c r="L580" s="17" t="s">
        <v>22</v>
      </c>
    </row>
    <row r="581" spans="1:12" x14ac:dyDescent="0.2">
      <c r="A581" s="17">
        <v>573</v>
      </c>
      <c r="B581" s="17" t="s">
        <v>3649</v>
      </c>
      <c r="C581" s="18" t="s">
        <v>3650</v>
      </c>
      <c r="D581" s="18" t="s">
        <v>3651</v>
      </c>
      <c r="E581" s="18" t="s">
        <v>3652</v>
      </c>
      <c r="F581" s="18" t="s">
        <v>3653</v>
      </c>
      <c r="G581" s="4" t="s">
        <v>3654</v>
      </c>
      <c r="H581" s="18" t="s">
        <v>513</v>
      </c>
      <c r="I581" s="18" t="s">
        <v>3655</v>
      </c>
      <c r="J581" s="17">
        <v>82</v>
      </c>
      <c r="K581" s="17">
        <v>107</v>
      </c>
      <c r="L581" s="17" t="s">
        <v>22</v>
      </c>
    </row>
    <row r="582" spans="1:12" x14ac:dyDescent="0.2">
      <c r="A582" s="17">
        <v>574</v>
      </c>
      <c r="B582" s="17" t="s">
        <v>3656</v>
      </c>
      <c r="C582" s="18" t="s">
        <v>3657</v>
      </c>
      <c r="D582" s="18" t="s">
        <v>3658</v>
      </c>
      <c r="E582" s="18" t="s">
        <v>3659</v>
      </c>
      <c r="F582" s="18" t="s">
        <v>3660</v>
      </c>
      <c r="G582" s="4" t="s">
        <v>3661</v>
      </c>
      <c r="H582" s="18" t="s">
        <v>513</v>
      </c>
      <c r="I582" s="18" t="s">
        <v>3655</v>
      </c>
      <c r="J582" s="17">
        <v>36</v>
      </c>
      <c r="K582" s="17">
        <v>61</v>
      </c>
      <c r="L582" s="17" t="s">
        <v>22</v>
      </c>
    </row>
    <row r="583" spans="1:12" x14ac:dyDescent="0.2">
      <c r="A583" s="17">
        <v>575</v>
      </c>
      <c r="B583" s="17" t="s">
        <v>3662</v>
      </c>
      <c r="C583" s="18" t="s">
        <v>78</v>
      </c>
      <c r="D583" s="18" t="s">
        <v>3663</v>
      </c>
      <c r="E583" s="18" t="s">
        <v>3664</v>
      </c>
      <c r="F583" s="18" t="s">
        <v>3665</v>
      </c>
      <c r="G583" s="4" t="s">
        <v>3666</v>
      </c>
      <c r="H583" s="18" t="s">
        <v>513</v>
      </c>
      <c r="I583" s="18" t="s">
        <v>3655</v>
      </c>
      <c r="J583" s="17">
        <v>1</v>
      </c>
      <c r="K583" s="17">
        <v>20</v>
      </c>
      <c r="L583" s="17" t="s">
        <v>22</v>
      </c>
    </row>
    <row r="584" spans="1:12" x14ac:dyDescent="0.2">
      <c r="A584" s="17">
        <v>576</v>
      </c>
      <c r="B584" s="17" t="s">
        <v>3667</v>
      </c>
      <c r="C584" s="18" t="s">
        <v>3668</v>
      </c>
      <c r="D584" s="18" t="s">
        <v>3669</v>
      </c>
      <c r="E584" s="18" t="s">
        <v>3670</v>
      </c>
      <c r="F584" s="18" t="s">
        <v>3671</v>
      </c>
      <c r="G584" s="4" t="s">
        <v>3672</v>
      </c>
      <c r="H584" s="18" t="s">
        <v>133</v>
      </c>
      <c r="I584" s="18" t="s">
        <v>3673</v>
      </c>
      <c r="J584" s="17">
        <v>1</v>
      </c>
      <c r="K584" s="17">
        <v>23</v>
      </c>
      <c r="L584" s="17" t="s">
        <v>22</v>
      </c>
    </row>
    <row r="585" spans="1:12" x14ac:dyDescent="0.2">
      <c r="A585" s="17">
        <v>577</v>
      </c>
      <c r="B585" s="17" t="s">
        <v>3674</v>
      </c>
      <c r="C585" s="18" t="s">
        <v>3675</v>
      </c>
      <c r="D585" s="18" t="s">
        <v>3676</v>
      </c>
      <c r="E585" s="18" t="s">
        <v>3677</v>
      </c>
      <c r="F585" s="18" t="s">
        <v>3678</v>
      </c>
      <c r="G585" s="4" t="s">
        <v>3679</v>
      </c>
      <c r="H585" s="18" t="s">
        <v>133</v>
      </c>
      <c r="I585" s="18" t="s">
        <v>3680</v>
      </c>
      <c r="J585" s="17">
        <v>49</v>
      </c>
      <c r="K585" s="36" t="s">
        <v>1631</v>
      </c>
      <c r="L585" s="17" t="s">
        <v>22</v>
      </c>
    </row>
    <row r="586" spans="1:12" x14ac:dyDescent="0.2">
      <c r="A586" s="17">
        <v>578</v>
      </c>
      <c r="B586" s="17" t="s">
        <v>3681</v>
      </c>
      <c r="C586" s="18" t="s">
        <v>3682</v>
      </c>
      <c r="D586" s="18" t="s">
        <v>3683</v>
      </c>
      <c r="E586" s="18" t="s">
        <v>3684</v>
      </c>
      <c r="F586" s="18" t="s">
        <v>3685</v>
      </c>
      <c r="G586" s="4" t="s">
        <v>3686</v>
      </c>
      <c r="H586" s="18" t="s">
        <v>351</v>
      </c>
      <c r="I586" s="18" t="s">
        <v>3033</v>
      </c>
      <c r="J586" s="17">
        <v>36</v>
      </c>
      <c r="K586" s="17">
        <v>61</v>
      </c>
      <c r="L586" s="17" t="s">
        <v>22</v>
      </c>
    </row>
    <row r="587" spans="1:12" x14ac:dyDescent="0.2">
      <c r="A587" s="17">
        <v>579</v>
      </c>
      <c r="B587" s="17" t="s">
        <v>3687</v>
      </c>
      <c r="C587" s="18" t="s">
        <v>3688</v>
      </c>
      <c r="D587" s="18" t="s">
        <v>3689</v>
      </c>
      <c r="E587" s="18" t="s">
        <v>3690</v>
      </c>
      <c r="F587" s="18" t="s">
        <v>3691</v>
      </c>
      <c r="G587" s="4" t="s">
        <v>3692</v>
      </c>
      <c r="H587" s="18" t="s">
        <v>161</v>
      </c>
      <c r="I587" s="18" t="s">
        <v>3585</v>
      </c>
      <c r="J587" s="17">
        <v>7</v>
      </c>
      <c r="K587" s="17">
        <v>32</v>
      </c>
      <c r="L587" s="17" t="s">
        <v>22</v>
      </c>
    </row>
    <row r="588" spans="1:12" x14ac:dyDescent="0.2">
      <c r="A588" s="17">
        <v>580</v>
      </c>
      <c r="B588" s="17" t="s">
        <v>3693</v>
      </c>
      <c r="C588" s="18" t="s">
        <v>3694</v>
      </c>
      <c r="D588" s="18" t="s">
        <v>3695</v>
      </c>
      <c r="E588" s="18" t="s">
        <v>3696</v>
      </c>
      <c r="F588" s="18" t="s">
        <v>3697</v>
      </c>
      <c r="G588" s="4" t="s">
        <v>3698</v>
      </c>
      <c r="H588" s="18" t="s">
        <v>133</v>
      </c>
      <c r="I588" s="18" t="s">
        <v>605</v>
      </c>
      <c r="J588" s="17">
        <v>7</v>
      </c>
      <c r="K588" s="17">
        <v>43</v>
      </c>
      <c r="L588" s="17" t="s">
        <v>22</v>
      </c>
    </row>
    <row r="589" spans="1:12" x14ac:dyDescent="0.2">
      <c r="A589" s="17">
        <v>581</v>
      </c>
      <c r="B589" s="17" t="s">
        <v>3699</v>
      </c>
      <c r="C589" s="18" t="s">
        <v>3700</v>
      </c>
      <c r="D589" s="18" t="s">
        <v>3701</v>
      </c>
      <c r="E589" s="18" t="s">
        <v>3702</v>
      </c>
      <c r="F589" s="18" t="s">
        <v>3703</v>
      </c>
      <c r="G589" s="4" t="s">
        <v>3704</v>
      </c>
      <c r="H589" s="18" t="s">
        <v>29</v>
      </c>
      <c r="I589" s="18" t="s">
        <v>126</v>
      </c>
      <c r="J589" s="17">
        <v>11</v>
      </c>
      <c r="K589" s="17">
        <v>37</v>
      </c>
      <c r="L589" s="17" t="s">
        <v>22</v>
      </c>
    </row>
    <row r="590" spans="1:12" x14ac:dyDescent="0.2">
      <c r="A590" s="17">
        <v>582</v>
      </c>
      <c r="B590" s="17" t="s">
        <v>3705</v>
      </c>
      <c r="C590" s="18" t="s">
        <v>3706</v>
      </c>
      <c r="D590" s="18" t="s">
        <v>3707</v>
      </c>
      <c r="E590" s="18" t="s">
        <v>3708</v>
      </c>
      <c r="F590" s="18" t="s">
        <v>3709</v>
      </c>
      <c r="G590" s="4" t="s">
        <v>3710</v>
      </c>
      <c r="H590" s="18" t="s">
        <v>20</v>
      </c>
      <c r="I590" s="18" t="s">
        <v>3711</v>
      </c>
      <c r="J590" s="17">
        <v>11</v>
      </c>
      <c r="K590" s="17">
        <v>33</v>
      </c>
      <c r="L590" s="17" t="s">
        <v>22</v>
      </c>
    </row>
    <row r="591" spans="1:12" x14ac:dyDescent="0.2">
      <c r="A591" s="17">
        <v>583</v>
      </c>
      <c r="B591" s="17" t="s">
        <v>3712</v>
      </c>
      <c r="C591" s="18" t="s">
        <v>3713</v>
      </c>
      <c r="D591" s="18" t="s">
        <v>3714</v>
      </c>
      <c r="E591" s="18" t="s">
        <v>3715</v>
      </c>
      <c r="F591" s="18" t="s">
        <v>3716</v>
      </c>
      <c r="G591" s="4" t="s">
        <v>3717</v>
      </c>
      <c r="H591" s="18" t="s">
        <v>20</v>
      </c>
      <c r="I591" s="18" t="s">
        <v>3718</v>
      </c>
      <c r="J591" s="17">
        <v>35</v>
      </c>
      <c r="K591" s="17">
        <v>61</v>
      </c>
      <c r="L591" s="17" t="s">
        <v>22</v>
      </c>
    </row>
    <row r="592" spans="1:12" x14ac:dyDescent="0.2">
      <c r="A592" s="17">
        <v>584</v>
      </c>
      <c r="B592" s="17" t="s">
        <v>3719</v>
      </c>
      <c r="C592" s="18" t="s">
        <v>3720</v>
      </c>
      <c r="D592" s="18" t="s">
        <v>3721</v>
      </c>
      <c r="E592" s="18" t="s">
        <v>3722</v>
      </c>
      <c r="F592" s="18" t="s">
        <v>3723</v>
      </c>
      <c r="G592" s="4" t="s">
        <v>3724</v>
      </c>
      <c r="H592" s="18" t="s">
        <v>20</v>
      </c>
      <c r="I592" s="18" t="s">
        <v>3718</v>
      </c>
      <c r="J592" s="17">
        <v>7</v>
      </c>
      <c r="K592" s="17">
        <v>32</v>
      </c>
      <c r="L592" s="17" t="s">
        <v>22</v>
      </c>
    </row>
    <row r="593" spans="1:12" x14ac:dyDescent="0.2">
      <c r="A593" s="17">
        <v>585</v>
      </c>
      <c r="B593" s="17" t="s">
        <v>3725</v>
      </c>
      <c r="C593" s="18" t="s">
        <v>3726</v>
      </c>
      <c r="D593" s="18" t="s">
        <v>3727</v>
      </c>
      <c r="E593" s="18" t="s">
        <v>3728</v>
      </c>
      <c r="F593" s="18" t="s">
        <v>3729</v>
      </c>
      <c r="G593" s="4" t="s">
        <v>3730</v>
      </c>
      <c r="H593" s="18" t="s">
        <v>57</v>
      </c>
      <c r="I593" s="18" t="s">
        <v>2554</v>
      </c>
      <c r="J593" s="17">
        <v>10</v>
      </c>
      <c r="K593" s="17">
        <v>36</v>
      </c>
      <c r="L593" s="17" t="s">
        <v>22</v>
      </c>
    </row>
    <row r="594" spans="1:12" x14ac:dyDescent="0.2">
      <c r="A594" s="17">
        <v>586</v>
      </c>
      <c r="B594" s="17" t="s">
        <v>3731</v>
      </c>
      <c r="C594" s="18" t="s">
        <v>3732</v>
      </c>
      <c r="D594" s="18" t="s">
        <v>3733</v>
      </c>
      <c r="E594" s="18" t="s">
        <v>3734</v>
      </c>
      <c r="F594" s="18" t="s">
        <v>3735</v>
      </c>
      <c r="G594" s="4" t="s">
        <v>3736</v>
      </c>
      <c r="H594" s="18" t="s">
        <v>133</v>
      </c>
      <c r="I594" s="18" t="s">
        <v>3737</v>
      </c>
      <c r="J594" s="17">
        <v>139</v>
      </c>
      <c r="K594" s="17">
        <v>164</v>
      </c>
      <c r="L594" s="17" t="s">
        <v>22</v>
      </c>
    </row>
    <row r="595" spans="1:12" x14ac:dyDescent="0.2">
      <c r="A595" s="17">
        <v>587</v>
      </c>
      <c r="B595" s="17" t="s">
        <v>3738</v>
      </c>
      <c r="C595" s="18" t="s">
        <v>3739</v>
      </c>
      <c r="D595" s="18" t="s">
        <v>3740</v>
      </c>
      <c r="E595" s="18" t="s">
        <v>3741</v>
      </c>
      <c r="F595" s="18" t="s">
        <v>3742</v>
      </c>
      <c r="G595" s="4" t="s">
        <v>3743</v>
      </c>
      <c r="H595" s="18" t="s">
        <v>161</v>
      </c>
      <c r="I595" s="18" t="s">
        <v>1838</v>
      </c>
      <c r="J595" s="17">
        <v>1</v>
      </c>
      <c r="K595" s="17">
        <v>17</v>
      </c>
      <c r="L595" s="17" t="s">
        <v>255</v>
      </c>
    </row>
    <row r="596" spans="1:12" x14ac:dyDescent="0.2">
      <c r="A596" s="17">
        <v>588</v>
      </c>
      <c r="B596" s="17" t="s">
        <v>3744</v>
      </c>
      <c r="C596" s="18" t="s">
        <v>3745</v>
      </c>
      <c r="D596" s="18" t="s">
        <v>3746</v>
      </c>
      <c r="E596" s="18" t="s">
        <v>3747</v>
      </c>
      <c r="F596" s="18" t="s">
        <v>3748</v>
      </c>
      <c r="G596" s="4" t="s">
        <v>3749</v>
      </c>
      <c r="H596" s="18" t="s">
        <v>29</v>
      </c>
      <c r="I596" s="18" t="s">
        <v>344</v>
      </c>
      <c r="J596" s="17">
        <v>155</v>
      </c>
      <c r="K596" s="36" t="s">
        <v>3750</v>
      </c>
      <c r="L596" s="17" t="s">
        <v>22</v>
      </c>
    </row>
    <row r="597" spans="1:12" x14ac:dyDescent="0.2">
      <c r="A597" s="17">
        <v>589</v>
      </c>
      <c r="B597" s="17" t="s">
        <v>3751</v>
      </c>
      <c r="C597" s="18" t="s">
        <v>3752</v>
      </c>
      <c r="D597" s="18" t="s">
        <v>3753</v>
      </c>
      <c r="E597" s="18" t="s">
        <v>3754</v>
      </c>
      <c r="F597" s="18" t="s">
        <v>3755</v>
      </c>
      <c r="G597" s="4" t="s">
        <v>3756</v>
      </c>
      <c r="H597" s="18" t="s">
        <v>29</v>
      </c>
      <c r="I597" s="18" t="s">
        <v>689</v>
      </c>
      <c r="J597" s="17">
        <v>90</v>
      </c>
      <c r="K597" s="36" t="s">
        <v>3757</v>
      </c>
      <c r="L597" s="17" t="s">
        <v>22</v>
      </c>
    </row>
    <row r="598" spans="1:12" x14ac:dyDescent="0.2">
      <c r="A598" s="17">
        <v>590</v>
      </c>
      <c r="B598" s="17" t="s">
        <v>3758</v>
      </c>
      <c r="C598" s="18" t="s">
        <v>3759</v>
      </c>
      <c r="D598" s="18" t="s">
        <v>3760</v>
      </c>
      <c r="E598" s="18" t="s">
        <v>3761</v>
      </c>
      <c r="F598" s="18" t="s">
        <v>3762</v>
      </c>
      <c r="G598" s="4" t="s">
        <v>3763</v>
      </c>
      <c r="H598" s="18" t="s">
        <v>29</v>
      </c>
      <c r="I598" s="18" t="s">
        <v>689</v>
      </c>
      <c r="J598" s="17">
        <v>85</v>
      </c>
      <c r="K598" s="17">
        <v>100</v>
      </c>
      <c r="L598" s="17" t="s">
        <v>22</v>
      </c>
    </row>
    <row r="599" spans="1:12" x14ac:dyDescent="0.2">
      <c r="A599" s="17">
        <v>591</v>
      </c>
      <c r="B599" s="17" t="s">
        <v>3764</v>
      </c>
      <c r="C599" s="18" t="s">
        <v>3765</v>
      </c>
      <c r="D599" s="18" t="s">
        <v>3766</v>
      </c>
      <c r="E599" s="18" t="s">
        <v>3767</v>
      </c>
      <c r="F599" s="18" t="s">
        <v>3768</v>
      </c>
      <c r="G599" s="4" t="s">
        <v>3769</v>
      </c>
      <c r="H599" s="18" t="s">
        <v>1099</v>
      </c>
      <c r="I599" s="18" t="s">
        <v>1100</v>
      </c>
      <c r="J599" s="17">
        <v>19</v>
      </c>
      <c r="K599" s="17">
        <v>44</v>
      </c>
      <c r="L599" s="17" t="s">
        <v>22</v>
      </c>
    </row>
    <row r="600" spans="1:12" x14ac:dyDescent="0.2">
      <c r="A600" s="17">
        <v>592</v>
      </c>
      <c r="B600" s="17" t="s">
        <v>3770</v>
      </c>
      <c r="C600" s="18" t="s">
        <v>78</v>
      </c>
      <c r="D600" s="18" t="s">
        <v>3771</v>
      </c>
      <c r="E600" s="18" t="s">
        <v>3772</v>
      </c>
      <c r="F600" s="18" t="s">
        <v>3773</v>
      </c>
      <c r="G600" s="4" t="s">
        <v>3774</v>
      </c>
      <c r="H600" s="18" t="s">
        <v>161</v>
      </c>
      <c r="I600" s="18" t="s">
        <v>3775</v>
      </c>
      <c r="J600" s="17">
        <v>7</v>
      </c>
      <c r="K600" s="17">
        <v>32</v>
      </c>
      <c r="L600" s="17" t="s">
        <v>255</v>
      </c>
    </row>
    <row r="601" spans="1:12" x14ac:dyDescent="0.2">
      <c r="A601" s="17">
        <v>593</v>
      </c>
      <c r="B601" s="17" t="s">
        <v>3776</v>
      </c>
      <c r="C601" s="18" t="s">
        <v>3777</v>
      </c>
      <c r="D601" s="18" t="s">
        <v>3778</v>
      </c>
      <c r="E601" s="18" t="s">
        <v>3779</v>
      </c>
      <c r="F601" s="18" t="s">
        <v>3780</v>
      </c>
      <c r="G601" s="4" t="s">
        <v>3781</v>
      </c>
      <c r="H601" s="18" t="s">
        <v>141</v>
      </c>
      <c r="I601" s="18" t="s">
        <v>3782</v>
      </c>
      <c r="J601" s="17">
        <v>7</v>
      </c>
      <c r="K601" s="17">
        <v>32</v>
      </c>
      <c r="L601" s="17" t="s">
        <v>22</v>
      </c>
    </row>
    <row r="602" spans="1:12" x14ac:dyDescent="0.2">
      <c r="A602" s="17">
        <v>594</v>
      </c>
      <c r="B602" s="17" t="s">
        <v>3783</v>
      </c>
      <c r="C602" s="18" t="s">
        <v>3784</v>
      </c>
      <c r="D602" s="18" t="s">
        <v>3785</v>
      </c>
      <c r="E602" s="18" t="s">
        <v>3786</v>
      </c>
      <c r="F602" s="18" t="s">
        <v>3787</v>
      </c>
      <c r="G602" s="4" t="s">
        <v>3788</v>
      </c>
      <c r="H602" s="18" t="s">
        <v>20</v>
      </c>
      <c r="I602" s="18" t="s">
        <v>1401</v>
      </c>
      <c r="J602" s="17">
        <v>33</v>
      </c>
      <c r="K602" s="17">
        <v>61</v>
      </c>
      <c r="L602" s="17" t="s">
        <v>22</v>
      </c>
    </row>
    <row r="603" spans="1:12" x14ac:dyDescent="0.2">
      <c r="A603" s="17">
        <v>595</v>
      </c>
      <c r="B603" s="17" t="s">
        <v>3789</v>
      </c>
      <c r="C603" s="18" t="s">
        <v>3790</v>
      </c>
      <c r="D603" s="18" t="s">
        <v>3791</v>
      </c>
      <c r="E603" s="18" t="s">
        <v>3792</v>
      </c>
      <c r="F603" s="18" t="s">
        <v>3793</v>
      </c>
      <c r="G603" s="4" t="s">
        <v>3794</v>
      </c>
      <c r="H603" s="18" t="s">
        <v>20</v>
      </c>
      <c r="I603" s="18" t="s">
        <v>1401</v>
      </c>
      <c r="J603" s="17">
        <v>28</v>
      </c>
      <c r="K603" s="17">
        <v>53</v>
      </c>
      <c r="L603" s="17" t="s">
        <v>22</v>
      </c>
    </row>
    <row r="604" spans="1:12" x14ac:dyDescent="0.2">
      <c r="A604" s="17">
        <v>596</v>
      </c>
      <c r="B604" s="17" t="s">
        <v>3795</v>
      </c>
      <c r="C604" s="18" t="s">
        <v>3796</v>
      </c>
      <c r="D604" s="18" t="s">
        <v>3797</v>
      </c>
      <c r="E604" s="18" t="s">
        <v>3798</v>
      </c>
      <c r="F604" s="18" t="s">
        <v>3799</v>
      </c>
      <c r="G604" s="4" t="s">
        <v>3800</v>
      </c>
      <c r="H604" s="18" t="s">
        <v>281</v>
      </c>
      <c r="I604" s="18" t="s">
        <v>3801</v>
      </c>
      <c r="J604" s="17">
        <v>1</v>
      </c>
      <c r="K604" s="17">
        <v>27</v>
      </c>
      <c r="L604" s="17" t="s">
        <v>22</v>
      </c>
    </row>
    <row r="605" spans="1:12" x14ac:dyDescent="0.2">
      <c r="A605" s="17">
        <v>597</v>
      </c>
      <c r="B605" s="17" t="s">
        <v>3802</v>
      </c>
      <c r="C605" s="18" t="s">
        <v>3803</v>
      </c>
      <c r="D605" s="18" t="s">
        <v>3804</v>
      </c>
      <c r="E605" s="18" t="s">
        <v>3805</v>
      </c>
      <c r="F605" s="18" t="s">
        <v>3806</v>
      </c>
      <c r="G605" s="4" t="s">
        <v>3807</v>
      </c>
      <c r="H605" s="18" t="s">
        <v>281</v>
      </c>
      <c r="I605" s="18" t="s">
        <v>1366</v>
      </c>
      <c r="J605" s="17">
        <v>5</v>
      </c>
      <c r="K605" s="17">
        <v>31</v>
      </c>
      <c r="L605" s="17" t="s">
        <v>22</v>
      </c>
    </row>
    <row r="606" spans="1:12" x14ac:dyDescent="0.2">
      <c r="A606" s="17">
        <v>598</v>
      </c>
      <c r="B606" s="17" t="s">
        <v>3808</v>
      </c>
      <c r="C606" s="18" t="s">
        <v>3809</v>
      </c>
      <c r="D606" s="18" t="s">
        <v>3810</v>
      </c>
      <c r="E606" s="18" t="s">
        <v>3811</v>
      </c>
      <c r="F606" s="18" t="s">
        <v>3812</v>
      </c>
      <c r="G606" s="4" t="s">
        <v>3813</v>
      </c>
      <c r="H606" s="18" t="s">
        <v>281</v>
      </c>
      <c r="I606" s="18" t="s">
        <v>3801</v>
      </c>
      <c r="J606" s="17">
        <v>17</v>
      </c>
      <c r="K606" s="17">
        <v>43</v>
      </c>
      <c r="L606" s="17" t="s">
        <v>22</v>
      </c>
    </row>
    <row r="607" spans="1:12" x14ac:dyDescent="0.2">
      <c r="A607" s="17">
        <v>599</v>
      </c>
      <c r="B607" s="17" t="s">
        <v>3814</v>
      </c>
      <c r="C607" s="18" t="s">
        <v>3815</v>
      </c>
      <c r="D607" s="18" t="s">
        <v>3816</v>
      </c>
      <c r="E607" s="18" t="s">
        <v>3817</v>
      </c>
      <c r="F607" s="18" t="s">
        <v>3818</v>
      </c>
      <c r="G607" s="4" t="s">
        <v>3819</v>
      </c>
      <c r="H607" s="18" t="s">
        <v>2055</v>
      </c>
      <c r="I607" s="18" t="s">
        <v>2715</v>
      </c>
      <c r="J607" s="17">
        <v>7</v>
      </c>
      <c r="K607" s="17">
        <v>32</v>
      </c>
      <c r="L607" s="17" t="s">
        <v>22</v>
      </c>
    </row>
    <row r="608" spans="1:12" x14ac:dyDescent="0.2">
      <c r="A608" s="17">
        <v>600</v>
      </c>
      <c r="B608" s="17" t="s">
        <v>3820</v>
      </c>
      <c r="C608" s="18" t="s">
        <v>3821</v>
      </c>
      <c r="D608" s="18" t="s">
        <v>3822</v>
      </c>
      <c r="E608" s="18" t="s">
        <v>3823</v>
      </c>
      <c r="F608" s="18" t="s">
        <v>3824</v>
      </c>
      <c r="G608" s="4" t="s">
        <v>3825</v>
      </c>
      <c r="H608" s="18" t="s">
        <v>133</v>
      </c>
      <c r="I608" s="18" t="s">
        <v>297</v>
      </c>
      <c r="J608" s="17">
        <v>1</v>
      </c>
      <c r="K608" s="17">
        <v>15</v>
      </c>
      <c r="L608" s="17" t="s">
        <v>22</v>
      </c>
    </row>
    <row r="609" spans="1:12" x14ac:dyDescent="0.2">
      <c r="A609" s="17">
        <v>601</v>
      </c>
      <c r="B609" s="17" t="s">
        <v>3826</v>
      </c>
      <c r="C609" s="18" t="s">
        <v>3827</v>
      </c>
      <c r="D609" s="18" t="s">
        <v>3828</v>
      </c>
      <c r="E609" s="18" t="s">
        <v>3829</v>
      </c>
      <c r="F609" s="18" t="s">
        <v>3830</v>
      </c>
      <c r="G609" s="4" t="s">
        <v>3831</v>
      </c>
      <c r="H609" s="18" t="s">
        <v>133</v>
      </c>
      <c r="I609" s="18" t="s">
        <v>297</v>
      </c>
      <c r="J609" s="17">
        <v>6</v>
      </c>
      <c r="K609" s="17">
        <v>31</v>
      </c>
      <c r="L609" s="17" t="s">
        <v>22</v>
      </c>
    </row>
    <row r="610" spans="1:12" x14ac:dyDescent="0.2">
      <c r="A610" s="17">
        <v>602</v>
      </c>
      <c r="B610" s="17" t="s">
        <v>3832</v>
      </c>
      <c r="C610" s="18" t="s">
        <v>3833</v>
      </c>
      <c r="D610" s="18" t="s">
        <v>3834</v>
      </c>
      <c r="E610" s="18" t="s">
        <v>3835</v>
      </c>
      <c r="F610" s="18" t="s">
        <v>3836</v>
      </c>
      <c r="G610" s="4" t="s">
        <v>3837</v>
      </c>
      <c r="H610" s="18" t="s">
        <v>133</v>
      </c>
      <c r="I610" s="18" t="s">
        <v>297</v>
      </c>
      <c r="J610" s="17">
        <v>4</v>
      </c>
      <c r="K610" s="17">
        <v>29</v>
      </c>
      <c r="L610" s="17" t="s">
        <v>22</v>
      </c>
    </row>
    <row r="611" spans="1:12" x14ac:dyDescent="0.2">
      <c r="A611" s="17">
        <v>603</v>
      </c>
      <c r="B611" s="17" t="s">
        <v>3838</v>
      </c>
      <c r="C611" s="18" t="s">
        <v>3839</v>
      </c>
      <c r="D611" s="18" t="s">
        <v>3840</v>
      </c>
      <c r="E611" s="18" t="s">
        <v>3841</v>
      </c>
      <c r="F611" s="18" t="s">
        <v>3842</v>
      </c>
      <c r="G611" s="4" t="s">
        <v>3843</v>
      </c>
      <c r="H611" s="18" t="s">
        <v>161</v>
      </c>
      <c r="I611" s="18" t="s">
        <v>3775</v>
      </c>
      <c r="J611" s="17">
        <v>1997</v>
      </c>
      <c r="K611" s="17">
        <v>25</v>
      </c>
      <c r="L611" s="17" t="s">
        <v>255</v>
      </c>
    </row>
    <row r="612" spans="1:12" x14ac:dyDescent="0.2">
      <c r="A612" s="17">
        <v>604</v>
      </c>
      <c r="B612" s="17" t="s">
        <v>3844</v>
      </c>
      <c r="C612" s="18" t="s">
        <v>3845</v>
      </c>
      <c r="D612" s="18" t="s">
        <v>3846</v>
      </c>
      <c r="E612" s="18" t="s">
        <v>3847</v>
      </c>
      <c r="F612" s="18" t="s">
        <v>3848</v>
      </c>
      <c r="G612" s="4" t="s">
        <v>3849</v>
      </c>
      <c r="H612" s="18" t="s">
        <v>57</v>
      </c>
      <c r="I612" s="18" t="s">
        <v>2830</v>
      </c>
      <c r="J612" s="17">
        <v>1</v>
      </c>
      <c r="K612" s="17">
        <v>18</v>
      </c>
      <c r="L612" s="17" t="s">
        <v>22</v>
      </c>
    </row>
    <row r="613" spans="1:12" x14ac:dyDescent="0.2">
      <c r="A613" s="17">
        <v>605</v>
      </c>
      <c r="B613" s="17" t="s">
        <v>3850</v>
      </c>
      <c r="C613" s="18" t="s">
        <v>3851</v>
      </c>
      <c r="D613" s="18" t="s">
        <v>3852</v>
      </c>
      <c r="E613" s="18" t="s">
        <v>3853</v>
      </c>
      <c r="F613" s="18" t="s">
        <v>3854</v>
      </c>
      <c r="G613" s="4" t="s">
        <v>3855</v>
      </c>
      <c r="H613" s="18" t="s">
        <v>133</v>
      </c>
      <c r="I613" s="18" t="s">
        <v>134</v>
      </c>
      <c r="J613" s="17">
        <v>1</v>
      </c>
      <c r="K613" s="17">
        <v>17</v>
      </c>
      <c r="L613" s="17" t="s">
        <v>22</v>
      </c>
    </row>
    <row r="614" spans="1:12" x14ac:dyDescent="0.2">
      <c r="A614" s="17">
        <v>606</v>
      </c>
      <c r="B614" s="17" t="s">
        <v>3856</v>
      </c>
      <c r="C614" s="18" t="s">
        <v>3857</v>
      </c>
      <c r="D614" s="18" t="s">
        <v>3858</v>
      </c>
      <c r="E614" s="18" t="s">
        <v>3859</v>
      </c>
      <c r="F614" s="18" t="s">
        <v>3860</v>
      </c>
      <c r="G614" s="4" t="s">
        <v>3861</v>
      </c>
      <c r="H614" s="18" t="s">
        <v>20</v>
      </c>
      <c r="I614" s="18" t="s">
        <v>3862</v>
      </c>
      <c r="J614" s="17">
        <v>5</v>
      </c>
      <c r="K614" s="17">
        <v>29</v>
      </c>
      <c r="L614" s="17" t="s">
        <v>22</v>
      </c>
    </row>
    <row r="615" spans="1:12" x14ac:dyDescent="0.2">
      <c r="A615" s="17">
        <v>607</v>
      </c>
      <c r="B615" s="17" t="s">
        <v>3863</v>
      </c>
      <c r="C615" s="18" t="s">
        <v>3864</v>
      </c>
      <c r="D615" s="18" t="s">
        <v>3865</v>
      </c>
      <c r="E615" s="18" t="s">
        <v>3866</v>
      </c>
      <c r="F615" s="18" t="s">
        <v>3867</v>
      </c>
      <c r="G615" s="4" t="s">
        <v>3868</v>
      </c>
      <c r="H615" s="18" t="s">
        <v>29</v>
      </c>
      <c r="I615" s="18" t="s">
        <v>2919</v>
      </c>
      <c r="J615" s="17">
        <v>27</v>
      </c>
      <c r="K615" s="17">
        <v>52</v>
      </c>
      <c r="L615" s="17" t="s">
        <v>22</v>
      </c>
    </row>
    <row r="616" spans="1:12" x14ac:dyDescent="0.2">
      <c r="A616" s="17">
        <v>608</v>
      </c>
      <c r="B616" s="17" t="s">
        <v>3869</v>
      </c>
      <c r="C616" s="18" t="s">
        <v>3870</v>
      </c>
      <c r="D616" s="18" t="s">
        <v>3871</v>
      </c>
      <c r="E616" s="18" t="s">
        <v>3872</v>
      </c>
      <c r="F616" s="18" t="s">
        <v>3873</v>
      </c>
      <c r="G616" s="4" t="s">
        <v>3874</v>
      </c>
      <c r="H616" s="18" t="s">
        <v>20</v>
      </c>
      <c r="I616" s="18" t="s">
        <v>3875</v>
      </c>
      <c r="J616" s="17">
        <v>40</v>
      </c>
      <c r="K616" s="17">
        <v>63</v>
      </c>
      <c r="L616" s="17" t="s">
        <v>22</v>
      </c>
    </row>
    <row r="617" spans="1:12" x14ac:dyDescent="0.2">
      <c r="A617" s="17">
        <v>609</v>
      </c>
      <c r="B617" s="17" t="s">
        <v>3876</v>
      </c>
      <c r="C617" s="18" t="s">
        <v>3877</v>
      </c>
      <c r="D617" s="18" t="s">
        <v>3878</v>
      </c>
      <c r="E617" s="18" t="s">
        <v>3879</v>
      </c>
      <c r="F617" s="18" t="s">
        <v>3880</v>
      </c>
      <c r="G617" s="4" t="s">
        <v>3881</v>
      </c>
      <c r="H617" s="18" t="s">
        <v>141</v>
      </c>
      <c r="I617" s="18" t="s">
        <v>1041</v>
      </c>
      <c r="J617" s="17">
        <v>30</v>
      </c>
      <c r="K617" s="17">
        <v>55</v>
      </c>
      <c r="L617" s="17" t="s">
        <v>22</v>
      </c>
    </row>
    <row r="618" spans="1:12" x14ac:dyDescent="0.2">
      <c r="A618" s="17">
        <v>610</v>
      </c>
      <c r="B618" s="17" t="s">
        <v>3882</v>
      </c>
      <c r="C618" s="18" t="s">
        <v>3883</v>
      </c>
      <c r="D618" s="18" t="s">
        <v>3884</v>
      </c>
      <c r="E618" s="18" t="s">
        <v>3885</v>
      </c>
      <c r="F618" s="18" t="s">
        <v>3886</v>
      </c>
      <c r="G618" s="4" t="s">
        <v>3887</v>
      </c>
      <c r="H618" s="18" t="s">
        <v>20</v>
      </c>
      <c r="I618" s="18" t="s">
        <v>3888</v>
      </c>
      <c r="J618" s="17">
        <v>1</v>
      </c>
      <c r="K618" s="17">
        <v>25</v>
      </c>
      <c r="L618" s="17" t="s">
        <v>22</v>
      </c>
    </row>
    <row r="619" spans="1:12" x14ac:dyDescent="0.2">
      <c r="A619" s="17">
        <v>611</v>
      </c>
      <c r="B619" s="17" t="s">
        <v>3889</v>
      </c>
      <c r="C619" s="18" t="s">
        <v>3890</v>
      </c>
      <c r="D619" s="18" t="s">
        <v>3891</v>
      </c>
      <c r="E619" s="18" t="s">
        <v>3892</v>
      </c>
      <c r="F619" s="18" t="s">
        <v>3893</v>
      </c>
      <c r="G619" s="4" t="s">
        <v>3894</v>
      </c>
      <c r="H619" s="18" t="s">
        <v>29</v>
      </c>
      <c r="I619" s="18" t="s">
        <v>344</v>
      </c>
      <c r="J619" s="17">
        <v>1</v>
      </c>
      <c r="K619" s="17">
        <v>12</v>
      </c>
      <c r="L619" s="17" t="s">
        <v>22</v>
      </c>
    </row>
    <row r="620" spans="1:12" x14ac:dyDescent="0.2">
      <c r="A620" s="17">
        <v>612</v>
      </c>
      <c r="B620" s="17" t="s">
        <v>3895</v>
      </c>
      <c r="C620" s="18" t="s">
        <v>3896</v>
      </c>
      <c r="D620" s="18" t="s">
        <v>3897</v>
      </c>
      <c r="E620" s="18" t="s">
        <v>3898</v>
      </c>
      <c r="F620" s="18" t="s">
        <v>3899</v>
      </c>
      <c r="G620" s="4" t="s">
        <v>3900</v>
      </c>
      <c r="H620" s="18" t="s">
        <v>20</v>
      </c>
      <c r="I620" s="18" t="s">
        <v>847</v>
      </c>
      <c r="J620" s="17">
        <v>8</v>
      </c>
      <c r="K620" s="17">
        <v>31</v>
      </c>
      <c r="L620" s="17" t="s">
        <v>22</v>
      </c>
    </row>
    <row r="621" spans="1:12" x14ac:dyDescent="0.2">
      <c r="A621" s="17">
        <v>613</v>
      </c>
      <c r="B621" s="17" t="s">
        <v>3901</v>
      </c>
      <c r="C621" s="18" t="s">
        <v>3902</v>
      </c>
      <c r="D621" s="18" t="s">
        <v>3903</v>
      </c>
      <c r="E621" s="18" t="s">
        <v>3904</v>
      </c>
      <c r="F621" s="18" t="s">
        <v>3905</v>
      </c>
      <c r="G621" s="4" t="s">
        <v>3906</v>
      </c>
      <c r="H621" s="18" t="s">
        <v>161</v>
      </c>
      <c r="I621" s="18" t="s">
        <v>3907</v>
      </c>
      <c r="J621" s="17">
        <v>20</v>
      </c>
      <c r="K621" s="17">
        <v>46</v>
      </c>
      <c r="L621" s="17" t="s">
        <v>22</v>
      </c>
    </row>
    <row r="622" spans="1:12" x14ac:dyDescent="0.2">
      <c r="A622" s="17">
        <v>614</v>
      </c>
      <c r="B622" s="17" t="s">
        <v>3908</v>
      </c>
      <c r="C622" s="18" t="s">
        <v>3909</v>
      </c>
      <c r="D622" s="18" t="s">
        <v>3910</v>
      </c>
      <c r="E622" s="18" t="s">
        <v>3911</v>
      </c>
      <c r="F622" s="18" t="s">
        <v>3912</v>
      </c>
      <c r="G622" s="4" t="s">
        <v>3913</v>
      </c>
      <c r="H622" s="18" t="s">
        <v>161</v>
      </c>
      <c r="I622" s="18" t="s">
        <v>3907</v>
      </c>
      <c r="J622" s="17">
        <v>12</v>
      </c>
      <c r="K622" s="17">
        <v>38</v>
      </c>
      <c r="L622" s="17" t="s">
        <v>22</v>
      </c>
    </row>
    <row r="623" spans="1:12" x14ac:dyDescent="0.2">
      <c r="A623" s="17">
        <v>615</v>
      </c>
      <c r="B623" s="17" t="s">
        <v>3914</v>
      </c>
      <c r="C623" s="18" t="s">
        <v>3915</v>
      </c>
      <c r="D623" s="18" t="s">
        <v>3916</v>
      </c>
      <c r="E623" s="18" t="s">
        <v>3917</v>
      </c>
      <c r="F623" s="18" t="s">
        <v>3918</v>
      </c>
      <c r="G623" s="4" t="s">
        <v>3919</v>
      </c>
      <c r="H623" s="18" t="s">
        <v>161</v>
      </c>
      <c r="I623" s="18" t="s">
        <v>3907</v>
      </c>
      <c r="J623" s="17">
        <v>39</v>
      </c>
      <c r="K623" s="17">
        <v>123</v>
      </c>
      <c r="L623" s="17" t="s">
        <v>22</v>
      </c>
    </row>
    <row r="624" spans="1:12" x14ac:dyDescent="0.2">
      <c r="A624" s="17">
        <v>616</v>
      </c>
      <c r="B624" s="17" t="s">
        <v>3920</v>
      </c>
      <c r="C624" s="18" t="s">
        <v>3921</v>
      </c>
      <c r="D624" s="18" t="s">
        <v>3922</v>
      </c>
      <c r="E624" s="18" t="s">
        <v>3923</v>
      </c>
      <c r="F624" s="18" t="s">
        <v>3924</v>
      </c>
      <c r="G624" s="4" t="s">
        <v>3925</v>
      </c>
      <c r="H624" s="18" t="s">
        <v>161</v>
      </c>
      <c r="I624" s="18" t="s">
        <v>162</v>
      </c>
      <c r="J624" s="17">
        <v>10</v>
      </c>
      <c r="K624" s="17">
        <v>36</v>
      </c>
      <c r="L624" s="17" t="s">
        <v>22</v>
      </c>
    </row>
    <row r="625" spans="1:12" x14ac:dyDescent="0.2">
      <c r="A625" s="17">
        <v>617</v>
      </c>
      <c r="B625" s="17" t="s">
        <v>3926</v>
      </c>
      <c r="C625" s="18" t="s">
        <v>3927</v>
      </c>
      <c r="D625" s="18" t="s">
        <v>3928</v>
      </c>
      <c r="E625" s="18" t="s">
        <v>3929</v>
      </c>
      <c r="F625" s="18" t="s">
        <v>3930</v>
      </c>
      <c r="G625" s="4" t="s">
        <v>3931</v>
      </c>
      <c r="H625" s="18" t="s">
        <v>161</v>
      </c>
      <c r="I625" s="18" t="s">
        <v>3932</v>
      </c>
      <c r="J625" s="17">
        <v>1</v>
      </c>
      <c r="K625" s="17">
        <v>19</v>
      </c>
      <c r="L625" s="17" t="s">
        <v>22</v>
      </c>
    </row>
    <row r="626" spans="1:12" x14ac:dyDescent="0.2">
      <c r="A626" s="17">
        <v>618</v>
      </c>
      <c r="B626" s="17" t="s">
        <v>3933</v>
      </c>
      <c r="C626" s="18" t="s">
        <v>3934</v>
      </c>
      <c r="D626" s="18" t="s">
        <v>3935</v>
      </c>
      <c r="E626" s="18" t="s">
        <v>3936</v>
      </c>
      <c r="F626" s="18" t="s">
        <v>3937</v>
      </c>
      <c r="G626" s="4" t="s">
        <v>3938</v>
      </c>
      <c r="H626" s="18" t="s">
        <v>161</v>
      </c>
      <c r="I626" s="18" t="s">
        <v>3932</v>
      </c>
      <c r="J626" s="17">
        <v>1</v>
      </c>
      <c r="K626" s="17">
        <v>13</v>
      </c>
      <c r="L626" s="17" t="s">
        <v>22</v>
      </c>
    </row>
    <row r="627" spans="1:12" x14ac:dyDescent="0.2">
      <c r="A627" s="17">
        <v>619</v>
      </c>
      <c r="B627" s="17" t="s">
        <v>3939</v>
      </c>
      <c r="C627" s="18" t="s">
        <v>3940</v>
      </c>
      <c r="D627" s="18" t="s">
        <v>3941</v>
      </c>
      <c r="E627" s="18" t="s">
        <v>3942</v>
      </c>
      <c r="F627" s="18" t="s">
        <v>3943</v>
      </c>
      <c r="G627" s="4" t="s">
        <v>3944</v>
      </c>
      <c r="H627" s="18" t="s">
        <v>513</v>
      </c>
      <c r="I627" s="18" t="s">
        <v>2457</v>
      </c>
      <c r="J627" s="17">
        <v>7</v>
      </c>
      <c r="K627" s="17">
        <v>32</v>
      </c>
      <c r="L627" s="17" t="s">
        <v>22</v>
      </c>
    </row>
    <row r="628" spans="1:12" x14ac:dyDescent="0.2">
      <c r="A628" s="17">
        <v>620</v>
      </c>
      <c r="B628" s="17" t="s">
        <v>3945</v>
      </c>
      <c r="C628" s="18" t="s">
        <v>3946</v>
      </c>
      <c r="D628" s="18" t="s">
        <v>3947</v>
      </c>
      <c r="E628" s="18" t="s">
        <v>3948</v>
      </c>
      <c r="F628" s="18" t="s">
        <v>3949</v>
      </c>
      <c r="G628" s="4" t="s">
        <v>3950</v>
      </c>
      <c r="H628" s="18" t="s">
        <v>281</v>
      </c>
      <c r="I628" s="18" t="s">
        <v>3951</v>
      </c>
      <c r="J628" s="17">
        <v>1</v>
      </c>
      <c r="K628" s="17">
        <v>19</v>
      </c>
      <c r="L628" s="17" t="s">
        <v>22</v>
      </c>
    </row>
    <row r="629" spans="1:12" x14ac:dyDescent="0.2">
      <c r="A629" s="17">
        <v>621</v>
      </c>
      <c r="B629" s="17" t="s">
        <v>3952</v>
      </c>
      <c r="C629" s="18" t="s">
        <v>3953</v>
      </c>
      <c r="D629" s="18" t="s">
        <v>3954</v>
      </c>
      <c r="E629" s="18" t="s">
        <v>3955</v>
      </c>
      <c r="F629" s="18" t="s">
        <v>3956</v>
      </c>
      <c r="G629" s="4" t="s">
        <v>3957</v>
      </c>
      <c r="H629" s="18" t="s">
        <v>253</v>
      </c>
      <c r="I629" s="18" t="s">
        <v>3958</v>
      </c>
      <c r="J629" s="17">
        <v>16</v>
      </c>
      <c r="K629" s="17">
        <v>41</v>
      </c>
      <c r="L629" s="17" t="s">
        <v>22</v>
      </c>
    </row>
    <row r="630" spans="1:12" x14ac:dyDescent="0.2">
      <c r="A630" s="17">
        <v>622</v>
      </c>
      <c r="B630" s="17" t="s">
        <v>3959</v>
      </c>
      <c r="C630" s="18" t="s">
        <v>3960</v>
      </c>
      <c r="D630" s="18" t="s">
        <v>3961</v>
      </c>
      <c r="E630" s="18" t="s">
        <v>3962</v>
      </c>
      <c r="F630" s="18" t="s">
        <v>3963</v>
      </c>
      <c r="G630" s="4" t="s">
        <v>3964</v>
      </c>
      <c r="H630" s="18" t="s">
        <v>20</v>
      </c>
      <c r="I630" s="18" t="s">
        <v>3965</v>
      </c>
      <c r="J630" s="17">
        <v>1</v>
      </c>
      <c r="K630" s="17">
        <v>26</v>
      </c>
      <c r="L630" s="17" t="s">
        <v>22</v>
      </c>
    </row>
    <row r="631" spans="1:12" x14ac:dyDescent="0.2">
      <c r="A631" s="17">
        <v>623</v>
      </c>
      <c r="B631" s="17" t="s">
        <v>3966</v>
      </c>
      <c r="C631" s="18" t="s">
        <v>3967</v>
      </c>
      <c r="D631" s="18" t="s">
        <v>3968</v>
      </c>
      <c r="E631" s="18" t="s">
        <v>3969</v>
      </c>
      <c r="F631" s="18" t="s">
        <v>3970</v>
      </c>
      <c r="G631" s="4" t="s">
        <v>3971</v>
      </c>
      <c r="H631" s="18" t="s">
        <v>29</v>
      </c>
      <c r="I631" s="18" t="s">
        <v>922</v>
      </c>
      <c r="J631" s="17">
        <v>65</v>
      </c>
      <c r="K631" s="36" t="s">
        <v>3972</v>
      </c>
      <c r="L631" s="17" t="s">
        <v>22</v>
      </c>
    </row>
    <row r="632" spans="1:12" x14ac:dyDescent="0.2">
      <c r="A632" s="17">
        <v>624</v>
      </c>
      <c r="B632" s="17" t="s">
        <v>3973</v>
      </c>
      <c r="C632" s="18" t="s">
        <v>3974</v>
      </c>
      <c r="D632" s="18" t="s">
        <v>3975</v>
      </c>
      <c r="E632" s="18" t="s">
        <v>3976</v>
      </c>
      <c r="F632" s="18" t="s">
        <v>3977</v>
      </c>
      <c r="G632" s="4" t="s">
        <v>3978</v>
      </c>
      <c r="H632" s="18" t="s">
        <v>228</v>
      </c>
      <c r="I632" s="18" t="s">
        <v>3979</v>
      </c>
      <c r="J632" s="17">
        <v>28</v>
      </c>
      <c r="K632" s="17">
        <v>54</v>
      </c>
      <c r="L632" s="17" t="s">
        <v>22</v>
      </c>
    </row>
    <row r="633" spans="1:12" x14ac:dyDescent="0.2">
      <c r="A633" s="17">
        <v>625</v>
      </c>
      <c r="B633" s="17" t="s">
        <v>3980</v>
      </c>
      <c r="C633" s="18" t="s">
        <v>3981</v>
      </c>
      <c r="D633" s="18" t="s">
        <v>3982</v>
      </c>
      <c r="E633" s="18" t="s">
        <v>3983</v>
      </c>
      <c r="F633" s="18" t="s">
        <v>3984</v>
      </c>
      <c r="G633" s="4" t="s">
        <v>3985</v>
      </c>
      <c r="H633" s="18" t="s">
        <v>161</v>
      </c>
      <c r="I633" s="18" t="s">
        <v>1838</v>
      </c>
      <c r="J633" s="17">
        <v>24</v>
      </c>
      <c r="K633" s="17">
        <v>50</v>
      </c>
      <c r="L633" s="17" t="s">
        <v>22</v>
      </c>
    </row>
    <row r="634" spans="1:12" x14ac:dyDescent="0.2">
      <c r="A634" s="17">
        <v>626</v>
      </c>
      <c r="B634" s="17" t="s">
        <v>3986</v>
      </c>
      <c r="C634" s="18" t="s">
        <v>3987</v>
      </c>
      <c r="D634" s="18" t="s">
        <v>3988</v>
      </c>
      <c r="E634" s="18" t="s">
        <v>3989</v>
      </c>
      <c r="F634" s="18" t="s">
        <v>3990</v>
      </c>
      <c r="G634" s="4" t="s">
        <v>3991</v>
      </c>
      <c r="H634" s="18" t="s">
        <v>57</v>
      </c>
      <c r="I634" s="18" t="s">
        <v>3992</v>
      </c>
      <c r="J634" s="17">
        <v>16</v>
      </c>
      <c r="K634" s="17">
        <v>42</v>
      </c>
      <c r="L634" s="17" t="s">
        <v>22</v>
      </c>
    </row>
    <row r="635" spans="1:12" x14ac:dyDescent="0.2">
      <c r="A635" s="17">
        <v>627</v>
      </c>
      <c r="B635" s="17" t="s">
        <v>3993</v>
      </c>
      <c r="C635" s="18" t="s">
        <v>3994</v>
      </c>
      <c r="D635" s="18" t="s">
        <v>3995</v>
      </c>
      <c r="E635" s="18" t="s">
        <v>3996</v>
      </c>
      <c r="F635" s="18" t="s">
        <v>3997</v>
      </c>
      <c r="G635" s="4" t="s">
        <v>3998</v>
      </c>
      <c r="H635" s="18" t="s">
        <v>161</v>
      </c>
      <c r="I635" s="18" t="s">
        <v>3999</v>
      </c>
      <c r="J635" s="17">
        <v>9</v>
      </c>
      <c r="K635" s="17">
        <v>35</v>
      </c>
      <c r="L635" s="17" t="s">
        <v>22</v>
      </c>
    </row>
    <row r="636" spans="1:12" x14ac:dyDescent="0.2">
      <c r="A636" s="17">
        <v>628</v>
      </c>
      <c r="B636" s="17" t="s">
        <v>4000</v>
      </c>
      <c r="C636" s="18" t="s">
        <v>4001</v>
      </c>
      <c r="D636" s="18" t="s">
        <v>4002</v>
      </c>
      <c r="E636" s="18" t="s">
        <v>4003</v>
      </c>
      <c r="F636" s="18" t="s">
        <v>4004</v>
      </c>
      <c r="G636" s="4" t="s">
        <v>4005</v>
      </c>
      <c r="H636" s="18" t="s">
        <v>20</v>
      </c>
      <c r="I636" s="18" t="s">
        <v>4006</v>
      </c>
      <c r="J636" s="17">
        <v>21</v>
      </c>
      <c r="K636" s="17">
        <v>46</v>
      </c>
      <c r="L636" s="17" t="s">
        <v>22</v>
      </c>
    </row>
    <row r="637" spans="1:12" x14ac:dyDescent="0.2">
      <c r="A637" s="17">
        <v>629</v>
      </c>
      <c r="B637" s="17" t="s">
        <v>4007</v>
      </c>
      <c r="C637" s="18" t="s">
        <v>4008</v>
      </c>
      <c r="D637" s="18" t="s">
        <v>4009</v>
      </c>
      <c r="E637" s="18" t="s">
        <v>4010</v>
      </c>
      <c r="F637" s="18" t="s">
        <v>4011</v>
      </c>
      <c r="G637" s="4" t="s">
        <v>4012</v>
      </c>
      <c r="H637" s="18" t="s">
        <v>29</v>
      </c>
      <c r="I637" s="18" t="s">
        <v>967</v>
      </c>
      <c r="J637" s="17">
        <v>19</v>
      </c>
      <c r="K637" s="17">
        <v>44</v>
      </c>
      <c r="L637" s="17" t="s">
        <v>22</v>
      </c>
    </row>
    <row r="638" spans="1:12" x14ac:dyDescent="0.2">
      <c r="A638" s="17">
        <v>630</v>
      </c>
      <c r="B638" s="17" t="s">
        <v>4013</v>
      </c>
      <c r="C638" s="18" t="s">
        <v>4014</v>
      </c>
      <c r="D638" s="18" t="s">
        <v>4015</v>
      </c>
      <c r="E638" s="18" t="s">
        <v>4016</v>
      </c>
      <c r="F638" s="18" t="s">
        <v>4017</v>
      </c>
      <c r="G638" s="4" t="s">
        <v>4018</v>
      </c>
      <c r="H638" s="18" t="s">
        <v>289</v>
      </c>
      <c r="I638" s="18" t="s">
        <v>2048</v>
      </c>
      <c r="J638" s="17">
        <v>50</v>
      </c>
      <c r="K638" s="17">
        <v>75</v>
      </c>
      <c r="L638" s="17" t="s">
        <v>22</v>
      </c>
    </row>
    <row r="639" spans="1:12" x14ac:dyDescent="0.2">
      <c r="A639" s="17">
        <v>631</v>
      </c>
      <c r="B639" s="17" t="s">
        <v>4019</v>
      </c>
      <c r="C639" s="18" t="s">
        <v>4020</v>
      </c>
      <c r="D639" s="18" t="s">
        <v>4021</v>
      </c>
      <c r="E639" s="18" t="s">
        <v>4022</v>
      </c>
      <c r="F639" s="18" t="s">
        <v>4023</v>
      </c>
      <c r="G639" s="4" t="s">
        <v>4024</v>
      </c>
      <c r="H639" s="18" t="s">
        <v>141</v>
      </c>
      <c r="I639" s="18" t="s">
        <v>4025</v>
      </c>
      <c r="J639" s="17">
        <v>1</v>
      </c>
      <c r="K639" s="17">
        <v>20</v>
      </c>
      <c r="L639" s="17" t="s">
        <v>22</v>
      </c>
    </row>
    <row r="640" spans="1:12" x14ac:dyDescent="0.2">
      <c r="A640" s="17">
        <v>632</v>
      </c>
      <c r="B640" s="17" t="s">
        <v>4026</v>
      </c>
      <c r="C640" s="18" t="s">
        <v>4027</v>
      </c>
      <c r="D640" s="18" t="s">
        <v>4028</v>
      </c>
      <c r="E640" s="18" t="s">
        <v>4029</v>
      </c>
      <c r="F640" s="18" t="s">
        <v>4030</v>
      </c>
      <c r="G640" s="4" t="s">
        <v>4031</v>
      </c>
      <c r="H640" s="18" t="s">
        <v>29</v>
      </c>
      <c r="I640" s="18" t="s">
        <v>967</v>
      </c>
      <c r="J640" s="17">
        <v>36</v>
      </c>
      <c r="K640" s="17">
        <v>61</v>
      </c>
      <c r="L640" s="17" t="s">
        <v>22</v>
      </c>
    </row>
    <row r="641" spans="1:12" x14ac:dyDescent="0.2">
      <c r="A641" s="17">
        <v>633</v>
      </c>
      <c r="B641" s="17" t="s">
        <v>4032</v>
      </c>
      <c r="C641" s="18" t="s">
        <v>4033</v>
      </c>
      <c r="D641" s="18" t="s">
        <v>4034</v>
      </c>
      <c r="E641" s="18" t="s">
        <v>4035</v>
      </c>
      <c r="F641" s="18" t="s">
        <v>4036</v>
      </c>
      <c r="G641" s="4" t="s">
        <v>4037</v>
      </c>
      <c r="H641" s="18" t="s">
        <v>133</v>
      </c>
      <c r="I641" s="18" t="s">
        <v>149</v>
      </c>
      <c r="J641" s="17">
        <v>15</v>
      </c>
      <c r="K641" s="17">
        <v>82</v>
      </c>
      <c r="L641" s="17" t="s">
        <v>22</v>
      </c>
    </row>
    <row r="642" spans="1:12" x14ac:dyDescent="0.2">
      <c r="A642" s="17">
        <v>634</v>
      </c>
      <c r="B642" s="17" t="s">
        <v>4038</v>
      </c>
      <c r="C642" s="18" t="s">
        <v>4039</v>
      </c>
      <c r="D642" s="18" t="s">
        <v>4040</v>
      </c>
      <c r="E642" s="18" t="s">
        <v>4041</v>
      </c>
      <c r="F642" s="18" t="s">
        <v>4042</v>
      </c>
      <c r="G642" s="4" t="s">
        <v>4043</v>
      </c>
      <c r="H642" s="18" t="s">
        <v>281</v>
      </c>
      <c r="I642" s="18" t="s">
        <v>1151</v>
      </c>
      <c r="J642" s="17">
        <v>19</v>
      </c>
      <c r="K642" s="17">
        <v>55</v>
      </c>
      <c r="L642" s="17" t="s">
        <v>22</v>
      </c>
    </row>
    <row r="643" spans="1:12" x14ac:dyDescent="0.2">
      <c r="A643" s="17">
        <v>635</v>
      </c>
      <c r="B643" s="17" t="s">
        <v>4044</v>
      </c>
      <c r="C643" s="18" t="s">
        <v>4045</v>
      </c>
      <c r="D643" s="18" t="s">
        <v>4046</v>
      </c>
      <c r="E643" s="18" t="s">
        <v>4047</v>
      </c>
      <c r="F643" s="18" t="s">
        <v>4048</v>
      </c>
      <c r="G643" s="4" t="s">
        <v>4049</v>
      </c>
      <c r="H643" s="18" t="s">
        <v>20</v>
      </c>
      <c r="I643" s="18" t="s">
        <v>4050</v>
      </c>
      <c r="J643" s="17">
        <v>1</v>
      </c>
      <c r="K643" s="17">
        <v>18</v>
      </c>
      <c r="L643" s="17" t="s">
        <v>22</v>
      </c>
    </row>
    <row r="644" spans="1:12" x14ac:dyDescent="0.2">
      <c r="A644" s="17">
        <v>636</v>
      </c>
      <c r="B644" s="17" t="s">
        <v>4051</v>
      </c>
      <c r="C644" s="18" t="s">
        <v>4052</v>
      </c>
      <c r="D644" s="18" t="s">
        <v>4053</v>
      </c>
      <c r="E644" s="18" t="s">
        <v>4054</v>
      </c>
      <c r="F644" s="18" t="s">
        <v>4055</v>
      </c>
      <c r="G644" s="4" t="s">
        <v>4056</v>
      </c>
      <c r="H644" s="18" t="s">
        <v>161</v>
      </c>
      <c r="I644" s="18" t="s">
        <v>4057</v>
      </c>
      <c r="J644" s="17">
        <v>20</v>
      </c>
      <c r="K644" s="17">
        <v>46</v>
      </c>
      <c r="L644" s="17" t="s">
        <v>22</v>
      </c>
    </row>
    <row r="645" spans="1:12" x14ac:dyDescent="0.2">
      <c r="A645" s="17">
        <v>637</v>
      </c>
      <c r="B645" s="17" t="s">
        <v>4058</v>
      </c>
      <c r="C645" s="18" t="s">
        <v>4059</v>
      </c>
      <c r="D645" s="18" t="s">
        <v>4060</v>
      </c>
      <c r="E645" s="18" t="s">
        <v>4061</v>
      </c>
      <c r="F645" s="18" t="s">
        <v>4062</v>
      </c>
      <c r="G645" s="4" t="s">
        <v>4063</v>
      </c>
      <c r="H645" s="18" t="s">
        <v>29</v>
      </c>
      <c r="I645" s="18" t="s">
        <v>2282</v>
      </c>
      <c r="J645" s="17">
        <v>78</v>
      </c>
      <c r="K645" s="17">
        <v>103</v>
      </c>
      <c r="L645" s="17" t="s">
        <v>22</v>
      </c>
    </row>
    <row r="646" spans="1:12" x14ac:dyDescent="0.2">
      <c r="A646" s="17">
        <v>638</v>
      </c>
      <c r="B646" s="17" t="s">
        <v>4064</v>
      </c>
      <c r="C646" s="18" t="s">
        <v>4065</v>
      </c>
      <c r="D646" s="18" t="s">
        <v>4066</v>
      </c>
      <c r="E646" s="18" t="s">
        <v>4067</v>
      </c>
      <c r="F646" s="18" t="s">
        <v>4068</v>
      </c>
      <c r="G646" s="4" t="s">
        <v>4069</v>
      </c>
      <c r="H646" s="18" t="s">
        <v>20</v>
      </c>
      <c r="I646" s="18" t="s">
        <v>860</v>
      </c>
      <c r="J646" s="17">
        <v>1</v>
      </c>
      <c r="K646" s="17">
        <v>27</v>
      </c>
      <c r="L646" s="17" t="s">
        <v>22</v>
      </c>
    </row>
    <row r="647" spans="1:12" x14ac:dyDescent="0.2">
      <c r="A647" s="17">
        <v>639</v>
      </c>
      <c r="B647" s="17" t="s">
        <v>4070</v>
      </c>
      <c r="C647" s="18" t="s">
        <v>4071</v>
      </c>
      <c r="D647" s="18" t="s">
        <v>4072</v>
      </c>
      <c r="E647" s="18" t="s">
        <v>4073</v>
      </c>
      <c r="F647" s="18" t="s">
        <v>4074</v>
      </c>
      <c r="G647" s="4" t="s">
        <v>4075</v>
      </c>
      <c r="H647" s="18" t="s">
        <v>289</v>
      </c>
      <c r="I647" s="18" t="s">
        <v>2048</v>
      </c>
      <c r="J647" s="17">
        <v>32</v>
      </c>
      <c r="K647" s="17">
        <v>57</v>
      </c>
      <c r="L647" s="17" t="s">
        <v>22</v>
      </c>
    </row>
    <row r="648" spans="1:12" x14ac:dyDescent="0.2">
      <c r="A648" s="17">
        <v>640</v>
      </c>
      <c r="B648" s="17" t="s">
        <v>4076</v>
      </c>
      <c r="C648" s="18" t="s">
        <v>4077</v>
      </c>
      <c r="D648" s="18" t="s">
        <v>4078</v>
      </c>
      <c r="E648" s="18" t="s">
        <v>4079</v>
      </c>
      <c r="F648" s="18" t="s">
        <v>4080</v>
      </c>
      <c r="G648" s="4" t="s">
        <v>4081</v>
      </c>
      <c r="H648" s="18" t="s">
        <v>29</v>
      </c>
      <c r="I648" s="18" t="s">
        <v>126</v>
      </c>
      <c r="J648" s="17">
        <v>11</v>
      </c>
      <c r="K648" s="17">
        <v>37</v>
      </c>
      <c r="L648" s="17" t="s">
        <v>22</v>
      </c>
    </row>
    <row r="649" spans="1:12" x14ac:dyDescent="0.2">
      <c r="A649" s="17">
        <v>641</v>
      </c>
      <c r="B649" s="17" t="s">
        <v>4082</v>
      </c>
      <c r="C649" s="18" t="s">
        <v>4083</v>
      </c>
      <c r="D649" s="18" t="s">
        <v>4084</v>
      </c>
      <c r="E649" s="18" t="s">
        <v>4085</v>
      </c>
      <c r="F649" s="18" t="s">
        <v>4086</v>
      </c>
      <c r="G649" s="4" t="s">
        <v>4087</v>
      </c>
      <c r="H649" s="18" t="s">
        <v>29</v>
      </c>
      <c r="I649" s="18" t="s">
        <v>1002</v>
      </c>
      <c r="J649" s="17">
        <v>56</v>
      </c>
      <c r="K649" s="36" t="s">
        <v>4088</v>
      </c>
      <c r="L649" s="17" t="s">
        <v>22</v>
      </c>
    </row>
    <row r="650" spans="1:12" x14ac:dyDescent="0.2">
      <c r="A650" s="17">
        <v>642</v>
      </c>
      <c r="B650" s="17" t="s">
        <v>4089</v>
      </c>
      <c r="C650" s="18" t="s">
        <v>4090</v>
      </c>
      <c r="D650" s="18" t="s">
        <v>4091</v>
      </c>
      <c r="E650" s="18" t="s">
        <v>4092</v>
      </c>
      <c r="F650" s="18" t="s">
        <v>4093</v>
      </c>
      <c r="G650" s="4" t="s">
        <v>4094</v>
      </c>
      <c r="H650" s="18" t="s">
        <v>141</v>
      </c>
      <c r="I650" s="18" t="s">
        <v>4095</v>
      </c>
      <c r="J650" s="17">
        <v>11</v>
      </c>
      <c r="K650" s="17">
        <v>37</v>
      </c>
      <c r="L650" s="17" t="s">
        <v>22</v>
      </c>
    </row>
    <row r="651" spans="1:12" x14ac:dyDescent="0.2">
      <c r="A651" s="17">
        <v>643</v>
      </c>
      <c r="B651" s="17" t="s">
        <v>4096</v>
      </c>
      <c r="C651" s="18" t="s">
        <v>4097</v>
      </c>
      <c r="D651" s="18" t="s">
        <v>4098</v>
      </c>
      <c r="E651" s="18" t="s">
        <v>4099</v>
      </c>
      <c r="F651" s="18" t="s">
        <v>4100</v>
      </c>
      <c r="G651" s="4" t="s">
        <v>4101</v>
      </c>
      <c r="H651" s="18" t="s">
        <v>29</v>
      </c>
      <c r="I651" s="18" t="s">
        <v>974</v>
      </c>
      <c r="J651" s="17">
        <v>7</v>
      </c>
      <c r="K651" s="17">
        <v>32</v>
      </c>
      <c r="L651" s="17" t="s">
        <v>22</v>
      </c>
    </row>
    <row r="652" spans="1:12" x14ac:dyDescent="0.2">
      <c r="A652" s="17">
        <v>644</v>
      </c>
      <c r="B652" s="17" t="s">
        <v>4102</v>
      </c>
      <c r="C652" s="18" t="s">
        <v>4103</v>
      </c>
      <c r="D652" s="18" t="s">
        <v>4104</v>
      </c>
      <c r="E652" s="18" t="s">
        <v>4105</v>
      </c>
      <c r="F652" s="18" t="s">
        <v>4106</v>
      </c>
      <c r="G652" s="4" t="s">
        <v>4107</v>
      </c>
      <c r="H652" s="18" t="s">
        <v>29</v>
      </c>
      <c r="I652" s="18" t="s">
        <v>689</v>
      </c>
      <c r="J652" s="17">
        <v>24</v>
      </c>
      <c r="K652" s="17">
        <v>49</v>
      </c>
      <c r="L652" s="17" t="s">
        <v>22</v>
      </c>
    </row>
    <row r="653" spans="1:12" x14ac:dyDescent="0.2">
      <c r="A653" s="17">
        <v>645</v>
      </c>
      <c r="B653" s="17" t="s">
        <v>4108</v>
      </c>
      <c r="C653" s="18" t="s">
        <v>4109</v>
      </c>
      <c r="D653" s="18" t="s">
        <v>4110</v>
      </c>
      <c r="E653" s="18" t="s">
        <v>4111</v>
      </c>
      <c r="F653" s="18" t="s">
        <v>4112</v>
      </c>
      <c r="G653" s="4" t="s">
        <v>4113</v>
      </c>
      <c r="H653" s="18" t="s">
        <v>2055</v>
      </c>
      <c r="I653" s="18" t="s">
        <v>4114</v>
      </c>
      <c r="J653" s="17">
        <v>11</v>
      </c>
      <c r="K653" s="17">
        <v>37</v>
      </c>
      <c r="L653" s="17" t="s">
        <v>22</v>
      </c>
    </row>
    <row r="654" spans="1:12" x14ac:dyDescent="0.2">
      <c r="A654" s="17">
        <v>646</v>
      </c>
      <c r="B654" s="17" t="s">
        <v>4115</v>
      </c>
      <c r="C654" s="18" t="s">
        <v>4116</v>
      </c>
      <c r="D654" s="18" t="s">
        <v>4117</v>
      </c>
      <c r="E654" s="18" t="s">
        <v>4118</v>
      </c>
      <c r="F654" s="18" t="s">
        <v>4119</v>
      </c>
      <c r="G654" s="4" t="s">
        <v>4120</v>
      </c>
      <c r="H654" s="18" t="s">
        <v>253</v>
      </c>
      <c r="I654" s="18" t="s">
        <v>1460</v>
      </c>
      <c r="J654" s="17">
        <v>6</v>
      </c>
      <c r="K654" s="17">
        <v>31</v>
      </c>
      <c r="L654" s="17" t="s">
        <v>22</v>
      </c>
    </row>
    <row r="655" spans="1:12" x14ac:dyDescent="0.2">
      <c r="A655" s="17">
        <v>647</v>
      </c>
      <c r="B655" s="17" t="s">
        <v>4121</v>
      </c>
      <c r="C655" s="18" t="s">
        <v>4122</v>
      </c>
      <c r="D655" s="18" t="s">
        <v>4123</v>
      </c>
      <c r="E655" s="18" t="s">
        <v>4124</v>
      </c>
      <c r="F655" s="18" t="s">
        <v>4125</v>
      </c>
      <c r="G655" s="4" t="s">
        <v>4126</v>
      </c>
      <c r="H655" s="18" t="s">
        <v>29</v>
      </c>
      <c r="I655" s="18" t="s">
        <v>4127</v>
      </c>
      <c r="J655" s="17">
        <v>19</v>
      </c>
      <c r="K655" s="17">
        <v>44</v>
      </c>
      <c r="L655" s="17" t="s">
        <v>22</v>
      </c>
    </row>
    <row r="656" spans="1:12" x14ac:dyDescent="0.2">
      <c r="A656" s="17">
        <v>648</v>
      </c>
      <c r="B656" s="17" t="s">
        <v>4128</v>
      </c>
      <c r="C656" s="18" t="s">
        <v>4129</v>
      </c>
      <c r="D656" s="18" t="s">
        <v>4130</v>
      </c>
      <c r="E656" s="18" t="s">
        <v>4131</v>
      </c>
      <c r="F656" s="18" t="s">
        <v>4132</v>
      </c>
      <c r="G656" s="4" t="s">
        <v>4133</v>
      </c>
      <c r="H656" s="18" t="s">
        <v>513</v>
      </c>
      <c r="I656" s="18" t="s">
        <v>4134</v>
      </c>
      <c r="J656" s="17">
        <v>32</v>
      </c>
      <c r="K656" s="17">
        <v>57</v>
      </c>
      <c r="L656" s="17" t="s">
        <v>22</v>
      </c>
    </row>
    <row r="657" spans="1:12" x14ac:dyDescent="0.2">
      <c r="A657" s="17">
        <v>649</v>
      </c>
      <c r="B657" s="17" t="s">
        <v>4135</v>
      </c>
      <c r="C657" s="18" t="s">
        <v>4136</v>
      </c>
      <c r="D657" s="18" t="s">
        <v>4137</v>
      </c>
      <c r="E657" s="18" t="s">
        <v>4138</v>
      </c>
      <c r="F657" s="18" t="s">
        <v>4139</v>
      </c>
      <c r="G657" s="4" t="s">
        <v>4140</v>
      </c>
      <c r="H657" s="18" t="s">
        <v>20</v>
      </c>
      <c r="I657" s="18" t="s">
        <v>3444</v>
      </c>
      <c r="J657" s="17">
        <v>1</v>
      </c>
      <c r="K657" s="17">
        <v>24</v>
      </c>
      <c r="L657" s="17" t="s">
        <v>22</v>
      </c>
    </row>
    <row r="658" spans="1:12" x14ac:dyDescent="0.2">
      <c r="A658" s="17">
        <v>650</v>
      </c>
      <c r="B658" s="17" t="s">
        <v>4141</v>
      </c>
      <c r="C658" s="18" t="s">
        <v>4142</v>
      </c>
      <c r="D658" s="18" t="s">
        <v>4143</v>
      </c>
      <c r="E658" s="18" t="s">
        <v>4144</v>
      </c>
      <c r="F658" s="18" t="s">
        <v>4145</v>
      </c>
      <c r="G658" s="4" t="s">
        <v>4146</v>
      </c>
      <c r="H658" s="18" t="s">
        <v>29</v>
      </c>
      <c r="I658" s="18" t="s">
        <v>674</v>
      </c>
      <c r="J658" s="17">
        <v>1</v>
      </c>
      <c r="K658" s="17">
        <v>18</v>
      </c>
      <c r="L658" s="17" t="s">
        <v>22</v>
      </c>
    </row>
    <row r="659" spans="1:12" x14ac:dyDescent="0.2">
      <c r="A659" s="17">
        <v>651</v>
      </c>
      <c r="B659" s="17" t="s">
        <v>4147</v>
      </c>
      <c r="C659" s="18" t="s">
        <v>4148</v>
      </c>
      <c r="D659" s="18" t="s">
        <v>4149</v>
      </c>
      <c r="E659" s="18" t="s">
        <v>4150</v>
      </c>
      <c r="F659" s="18" t="s">
        <v>4151</v>
      </c>
      <c r="G659" s="4" t="s">
        <v>4152</v>
      </c>
      <c r="H659" s="18" t="s">
        <v>141</v>
      </c>
      <c r="I659" s="18" t="s">
        <v>4153</v>
      </c>
      <c r="J659" s="17">
        <v>11</v>
      </c>
      <c r="K659" s="17">
        <v>31</v>
      </c>
      <c r="L659" s="17" t="s">
        <v>22</v>
      </c>
    </row>
    <row r="660" spans="1:12" x14ac:dyDescent="0.2">
      <c r="A660" s="17">
        <v>652</v>
      </c>
      <c r="B660" s="17" t="s">
        <v>4154</v>
      </c>
      <c r="C660" s="18" t="s">
        <v>4155</v>
      </c>
      <c r="D660" s="18" t="s">
        <v>4156</v>
      </c>
      <c r="E660" s="18" t="s">
        <v>4157</v>
      </c>
      <c r="F660" s="18" t="s">
        <v>4158</v>
      </c>
      <c r="G660" s="4" t="s">
        <v>4159</v>
      </c>
      <c r="H660" s="18" t="s">
        <v>161</v>
      </c>
      <c r="I660" s="18" t="s">
        <v>3999</v>
      </c>
      <c r="J660" s="17">
        <v>6</v>
      </c>
      <c r="K660" s="17">
        <v>32</v>
      </c>
      <c r="L660" s="17" t="s">
        <v>22</v>
      </c>
    </row>
    <row r="661" spans="1:12" x14ac:dyDescent="0.2">
      <c r="A661" s="17">
        <v>653</v>
      </c>
      <c r="B661" s="17" t="s">
        <v>4160</v>
      </c>
      <c r="C661" s="18" t="s">
        <v>4161</v>
      </c>
      <c r="D661" s="18" t="s">
        <v>4162</v>
      </c>
      <c r="E661" s="18" t="s">
        <v>4163</v>
      </c>
      <c r="F661" s="18" t="s">
        <v>4164</v>
      </c>
      <c r="G661" s="4" t="s">
        <v>4165</v>
      </c>
      <c r="H661" s="18" t="s">
        <v>161</v>
      </c>
      <c r="I661" s="18" t="s">
        <v>1838</v>
      </c>
      <c r="J661" s="17">
        <v>9</v>
      </c>
      <c r="K661" s="17">
        <v>35</v>
      </c>
      <c r="L661" s="17" t="s">
        <v>22</v>
      </c>
    </row>
    <row r="662" spans="1:12" x14ac:dyDescent="0.2">
      <c r="A662" s="17">
        <v>654</v>
      </c>
      <c r="B662" s="17" t="s">
        <v>4166</v>
      </c>
      <c r="C662" s="18" t="s">
        <v>4167</v>
      </c>
      <c r="D662" s="18" t="s">
        <v>4168</v>
      </c>
      <c r="E662" s="18" t="s">
        <v>4169</v>
      </c>
      <c r="F662" s="18" t="s">
        <v>4170</v>
      </c>
      <c r="G662" s="4" t="s">
        <v>4171</v>
      </c>
      <c r="H662" s="18" t="s">
        <v>141</v>
      </c>
      <c r="I662" s="18" t="s">
        <v>681</v>
      </c>
      <c r="J662" s="17">
        <v>8</v>
      </c>
      <c r="K662" s="17">
        <v>33</v>
      </c>
      <c r="L662" s="17" t="s">
        <v>22</v>
      </c>
    </row>
    <row r="663" spans="1:12" x14ac:dyDescent="0.2">
      <c r="A663" s="17">
        <v>655</v>
      </c>
      <c r="B663" s="17" t="s">
        <v>4172</v>
      </c>
      <c r="C663" s="18" t="s">
        <v>4173</v>
      </c>
      <c r="D663" s="18" t="s">
        <v>4174</v>
      </c>
      <c r="E663" s="18" t="s">
        <v>4175</v>
      </c>
      <c r="F663" s="18" t="s">
        <v>4176</v>
      </c>
      <c r="G663" s="4" t="s">
        <v>4177</v>
      </c>
      <c r="H663" s="18" t="s">
        <v>141</v>
      </c>
      <c r="I663" s="18" t="s">
        <v>681</v>
      </c>
      <c r="J663" s="17">
        <v>3</v>
      </c>
      <c r="K663" s="17">
        <v>28</v>
      </c>
      <c r="L663" s="17" t="s">
        <v>22</v>
      </c>
    </row>
    <row r="664" spans="1:12" x14ac:dyDescent="0.2">
      <c r="A664" s="17">
        <v>656</v>
      </c>
      <c r="B664" s="17" t="s">
        <v>4178</v>
      </c>
      <c r="C664" s="18" t="s">
        <v>4179</v>
      </c>
      <c r="D664" s="18" t="s">
        <v>4180</v>
      </c>
      <c r="E664" s="18" t="s">
        <v>4181</v>
      </c>
      <c r="F664" s="18" t="s">
        <v>4182</v>
      </c>
      <c r="G664" s="4" t="s">
        <v>4183</v>
      </c>
      <c r="H664" s="18" t="s">
        <v>141</v>
      </c>
      <c r="I664" s="18" t="s">
        <v>681</v>
      </c>
      <c r="J664" s="17">
        <v>1</v>
      </c>
      <c r="K664" s="17">
        <v>17</v>
      </c>
      <c r="L664" s="17" t="s">
        <v>22</v>
      </c>
    </row>
    <row r="665" spans="1:12" x14ac:dyDescent="0.2">
      <c r="A665" s="17">
        <v>657</v>
      </c>
      <c r="B665" s="17" t="s">
        <v>4184</v>
      </c>
      <c r="C665" s="18" t="s">
        <v>4185</v>
      </c>
      <c r="D665" s="18" t="s">
        <v>4186</v>
      </c>
      <c r="E665" s="18" t="s">
        <v>4187</v>
      </c>
      <c r="F665" s="18" t="s">
        <v>4188</v>
      </c>
      <c r="G665" s="4" t="s">
        <v>4189</v>
      </c>
      <c r="H665" s="18" t="s">
        <v>253</v>
      </c>
      <c r="I665" s="18" t="s">
        <v>453</v>
      </c>
      <c r="J665" s="17">
        <v>6</v>
      </c>
      <c r="K665" s="17">
        <v>32</v>
      </c>
      <c r="L665" s="17" t="s">
        <v>22</v>
      </c>
    </row>
    <row r="666" spans="1:12" x14ac:dyDescent="0.2">
      <c r="A666" s="17">
        <v>658</v>
      </c>
      <c r="B666" s="17" t="s">
        <v>4190</v>
      </c>
      <c r="C666" s="18" t="s">
        <v>4191</v>
      </c>
      <c r="D666" s="18" t="s">
        <v>4192</v>
      </c>
      <c r="E666" s="18" t="s">
        <v>4193</v>
      </c>
      <c r="F666" s="18" t="s">
        <v>4194</v>
      </c>
      <c r="G666" s="4" t="s">
        <v>4195</v>
      </c>
      <c r="H666" s="18" t="s">
        <v>141</v>
      </c>
      <c r="I666" s="18" t="s">
        <v>4196</v>
      </c>
      <c r="J666" s="17">
        <v>7</v>
      </c>
      <c r="K666" s="17">
        <v>32</v>
      </c>
      <c r="L666" s="17" t="s">
        <v>22</v>
      </c>
    </row>
    <row r="667" spans="1:12" x14ac:dyDescent="0.2">
      <c r="A667" s="17">
        <v>659</v>
      </c>
      <c r="B667" s="17" t="s">
        <v>4197</v>
      </c>
      <c r="C667" s="18" t="s">
        <v>4198</v>
      </c>
      <c r="D667" s="18" t="s">
        <v>4199</v>
      </c>
      <c r="E667" s="18" t="s">
        <v>4200</v>
      </c>
      <c r="F667" s="18" t="s">
        <v>4201</v>
      </c>
      <c r="G667" s="4" t="s">
        <v>4202</v>
      </c>
      <c r="H667" s="18" t="s">
        <v>281</v>
      </c>
      <c r="I667" s="18" t="s">
        <v>398</v>
      </c>
      <c r="J667" s="17">
        <v>37</v>
      </c>
      <c r="K667" s="17">
        <v>57</v>
      </c>
      <c r="L667" s="17" t="s">
        <v>22</v>
      </c>
    </row>
    <row r="668" spans="1:12" x14ac:dyDescent="0.2">
      <c r="A668" s="17">
        <v>660</v>
      </c>
      <c r="B668" s="17" t="s">
        <v>4203</v>
      </c>
      <c r="C668" s="18" t="s">
        <v>4204</v>
      </c>
      <c r="D668" s="18" t="s">
        <v>4205</v>
      </c>
      <c r="E668" s="18" t="s">
        <v>4206</v>
      </c>
      <c r="F668" s="18" t="s">
        <v>4207</v>
      </c>
      <c r="G668" s="4" t="s">
        <v>4208</v>
      </c>
      <c r="H668" s="18" t="s">
        <v>228</v>
      </c>
      <c r="I668" s="18" t="s">
        <v>4209</v>
      </c>
      <c r="J668" s="17">
        <v>57</v>
      </c>
      <c r="K668" s="17">
        <v>122</v>
      </c>
      <c r="L668" s="17" t="s">
        <v>22</v>
      </c>
    </row>
    <row r="669" spans="1:12" x14ac:dyDescent="0.2">
      <c r="A669" s="17">
        <v>661</v>
      </c>
      <c r="B669" s="17" t="s">
        <v>4210</v>
      </c>
      <c r="C669" s="18" t="s">
        <v>4211</v>
      </c>
      <c r="D669" s="18" t="s">
        <v>4212</v>
      </c>
      <c r="E669" s="18" t="s">
        <v>4213</v>
      </c>
      <c r="F669" s="18" t="s">
        <v>4214</v>
      </c>
      <c r="G669" s="4" t="s">
        <v>4215</v>
      </c>
      <c r="H669" s="18" t="s">
        <v>161</v>
      </c>
      <c r="I669" s="18" t="s">
        <v>3999</v>
      </c>
      <c r="J669" s="17">
        <v>6</v>
      </c>
      <c r="K669" s="17">
        <v>32</v>
      </c>
      <c r="L669" s="17" t="s">
        <v>22</v>
      </c>
    </row>
    <row r="670" spans="1:12" x14ac:dyDescent="0.2">
      <c r="A670" s="17">
        <v>662</v>
      </c>
      <c r="B670" s="17" t="s">
        <v>4216</v>
      </c>
      <c r="C670" s="18" t="s">
        <v>4217</v>
      </c>
      <c r="D670" s="18" t="s">
        <v>4218</v>
      </c>
      <c r="E670" s="18" t="s">
        <v>4219</v>
      </c>
      <c r="F670" s="18" t="s">
        <v>4220</v>
      </c>
      <c r="G670" s="4" t="s">
        <v>4221</v>
      </c>
      <c r="H670" s="18" t="s">
        <v>29</v>
      </c>
      <c r="I670" s="18" t="s">
        <v>827</v>
      </c>
      <c r="J670" s="17">
        <v>11</v>
      </c>
      <c r="K670" s="17">
        <v>25</v>
      </c>
      <c r="L670" s="17" t="s">
        <v>22</v>
      </c>
    </row>
    <row r="671" spans="1:12" x14ac:dyDescent="0.2">
      <c r="A671" s="17">
        <v>663</v>
      </c>
      <c r="B671" s="17" t="s">
        <v>4222</v>
      </c>
      <c r="C671" s="18" t="s">
        <v>4223</v>
      </c>
      <c r="D671" s="18" t="s">
        <v>4224</v>
      </c>
      <c r="E671" s="18" t="s">
        <v>4225</v>
      </c>
      <c r="F671" s="18" t="s">
        <v>4226</v>
      </c>
      <c r="G671" s="4" t="s">
        <v>4227</v>
      </c>
      <c r="H671" s="18" t="s">
        <v>161</v>
      </c>
      <c r="I671" s="18" t="s">
        <v>162</v>
      </c>
      <c r="J671" s="17">
        <v>6</v>
      </c>
      <c r="K671" s="17">
        <v>32</v>
      </c>
      <c r="L671" s="17" t="s">
        <v>22</v>
      </c>
    </row>
    <row r="672" spans="1:12" x14ac:dyDescent="0.2">
      <c r="A672" s="17">
        <v>664</v>
      </c>
      <c r="B672" s="17" t="s">
        <v>4228</v>
      </c>
      <c r="C672" s="18" t="s">
        <v>4229</v>
      </c>
      <c r="D672" s="18" t="s">
        <v>4230</v>
      </c>
      <c r="E672" s="18" t="s">
        <v>4231</v>
      </c>
      <c r="F672" s="18" t="s">
        <v>4232</v>
      </c>
      <c r="G672" s="4" t="s">
        <v>4233</v>
      </c>
      <c r="H672" s="18" t="s">
        <v>161</v>
      </c>
      <c r="I672" s="18" t="s">
        <v>4234</v>
      </c>
      <c r="J672" s="17">
        <v>14</v>
      </c>
      <c r="K672" s="17">
        <v>40</v>
      </c>
      <c r="L672" s="17" t="s">
        <v>22</v>
      </c>
    </row>
    <row r="673" spans="1:12" x14ac:dyDescent="0.2">
      <c r="A673" s="17">
        <v>665</v>
      </c>
      <c r="B673" s="17" t="s">
        <v>4235</v>
      </c>
      <c r="C673" s="18" t="s">
        <v>4236</v>
      </c>
      <c r="D673" s="18" t="s">
        <v>4237</v>
      </c>
      <c r="E673" s="18" t="s">
        <v>4238</v>
      </c>
      <c r="F673" s="18" t="s">
        <v>4239</v>
      </c>
      <c r="G673" s="4" t="s">
        <v>4240</v>
      </c>
      <c r="H673" s="18" t="s">
        <v>20</v>
      </c>
      <c r="I673" s="18" t="s">
        <v>3718</v>
      </c>
      <c r="J673" s="17">
        <v>5</v>
      </c>
      <c r="K673" s="17">
        <v>30</v>
      </c>
      <c r="L673" s="17" t="s">
        <v>22</v>
      </c>
    </row>
    <row r="674" spans="1:12" x14ac:dyDescent="0.2">
      <c r="A674" s="17">
        <v>666</v>
      </c>
      <c r="B674" s="17" t="s">
        <v>4241</v>
      </c>
      <c r="C674" s="18" t="s">
        <v>4242</v>
      </c>
      <c r="D674" s="18" t="s">
        <v>4243</v>
      </c>
      <c r="E674" s="18" t="s">
        <v>4244</v>
      </c>
      <c r="F674" s="18" t="s">
        <v>4245</v>
      </c>
      <c r="G674" s="4" t="s">
        <v>4246</v>
      </c>
      <c r="H674" s="18" t="s">
        <v>253</v>
      </c>
      <c r="I674" s="18" t="s">
        <v>4247</v>
      </c>
      <c r="J674" s="17">
        <v>6</v>
      </c>
      <c r="K674" s="17">
        <v>31</v>
      </c>
      <c r="L674" s="17" t="s">
        <v>22</v>
      </c>
    </row>
    <row r="675" spans="1:12" x14ac:dyDescent="0.2">
      <c r="A675" s="17">
        <v>667</v>
      </c>
      <c r="B675" s="17" t="s">
        <v>4248</v>
      </c>
      <c r="C675" s="18" t="s">
        <v>4249</v>
      </c>
      <c r="D675" s="18" t="s">
        <v>4250</v>
      </c>
      <c r="E675" s="18" t="s">
        <v>4251</v>
      </c>
      <c r="F675" s="18" t="s">
        <v>4252</v>
      </c>
      <c r="G675" s="4" t="s">
        <v>4253</v>
      </c>
      <c r="H675" s="18" t="s">
        <v>513</v>
      </c>
      <c r="I675" s="18" t="s">
        <v>4254</v>
      </c>
      <c r="J675" s="17">
        <v>1</v>
      </c>
      <c r="K675" s="17">
        <v>24</v>
      </c>
      <c r="L675" s="17" t="s">
        <v>22</v>
      </c>
    </row>
    <row r="676" spans="1:12" x14ac:dyDescent="0.2">
      <c r="A676" s="17">
        <v>668</v>
      </c>
      <c r="B676" s="17" t="s">
        <v>4255</v>
      </c>
      <c r="C676" s="18" t="s">
        <v>4256</v>
      </c>
      <c r="D676" s="18" t="s">
        <v>4257</v>
      </c>
      <c r="E676" s="18" t="s">
        <v>4258</v>
      </c>
      <c r="F676" s="18" t="s">
        <v>4259</v>
      </c>
      <c r="G676" s="4" t="s">
        <v>4260</v>
      </c>
      <c r="H676" s="18" t="s">
        <v>20</v>
      </c>
      <c r="I676" s="18" t="s">
        <v>847</v>
      </c>
      <c r="J676" s="17">
        <v>1</v>
      </c>
      <c r="K676" s="17">
        <v>24</v>
      </c>
      <c r="L676" s="17" t="s">
        <v>22</v>
      </c>
    </row>
    <row r="677" spans="1:12" x14ac:dyDescent="0.2">
      <c r="A677" s="17">
        <v>669</v>
      </c>
      <c r="B677" s="17" t="s">
        <v>4261</v>
      </c>
      <c r="C677" s="18" t="s">
        <v>4262</v>
      </c>
      <c r="D677" s="18" t="s">
        <v>4263</v>
      </c>
      <c r="E677" s="18" t="s">
        <v>4264</v>
      </c>
      <c r="F677" s="18" t="s">
        <v>4265</v>
      </c>
      <c r="G677" s="4" t="s">
        <v>4266</v>
      </c>
      <c r="H677" s="18" t="s">
        <v>20</v>
      </c>
      <c r="I677" s="18" t="s">
        <v>4267</v>
      </c>
      <c r="J677" s="17">
        <v>1</v>
      </c>
      <c r="K677" s="17">
        <v>26</v>
      </c>
      <c r="L677" s="17" t="s">
        <v>22</v>
      </c>
    </row>
    <row r="678" spans="1:12" x14ac:dyDescent="0.2">
      <c r="A678" s="17">
        <v>670</v>
      </c>
      <c r="B678" s="17" t="s">
        <v>4268</v>
      </c>
      <c r="C678" s="18" t="s">
        <v>4269</v>
      </c>
      <c r="D678" s="18" t="s">
        <v>4270</v>
      </c>
      <c r="E678" s="18" t="s">
        <v>4271</v>
      </c>
      <c r="F678" s="18" t="s">
        <v>4272</v>
      </c>
      <c r="G678" s="4" t="s">
        <v>4273</v>
      </c>
      <c r="H678" s="18" t="s">
        <v>253</v>
      </c>
      <c r="I678" s="18" t="s">
        <v>4274</v>
      </c>
      <c r="J678" s="17">
        <v>21</v>
      </c>
      <c r="K678" s="17">
        <v>46</v>
      </c>
      <c r="L678" s="17" t="s">
        <v>22</v>
      </c>
    </row>
    <row r="679" spans="1:12" x14ac:dyDescent="0.2">
      <c r="A679" s="17">
        <v>671</v>
      </c>
      <c r="B679" s="17" t="s">
        <v>4275</v>
      </c>
      <c r="C679" s="18" t="s">
        <v>4276</v>
      </c>
      <c r="D679" s="18" t="s">
        <v>4277</v>
      </c>
      <c r="E679" s="18" t="s">
        <v>4278</v>
      </c>
      <c r="F679" s="18" t="s">
        <v>4279</v>
      </c>
      <c r="G679" s="4" t="s">
        <v>4280</v>
      </c>
      <c r="H679" s="18" t="s">
        <v>141</v>
      </c>
      <c r="I679" s="18" t="s">
        <v>681</v>
      </c>
      <c r="J679" s="17">
        <v>1</v>
      </c>
      <c r="K679" s="17">
        <v>16</v>
      </c>
      <c r="L679" s="17" t="s">
        <v>22</v>
      </c>
    </row>
    <row r="680" spans="1:12" x14ac:dyDescent="0.2">
      <c r="A680" s="17">
        <v>672</v>
      </c>
      <c r="B680" s="17" t="s">
        <v>4281</v>
      </c>
      <c r="C680" s="18" t="s">
        <v>4282</v>
      </c>
      <c r="D680" s="18" t="s">
        <v>4283</v>
      </c>
      <c r="E680" s="18" t="s">
        <v>4284</v>
      </c>
      <c r="F680" s="18" t="s">
        <v>4285</v>
      </c>
      <c r="G680" s="4" t="s">
        <v>4286</v>
      </c>
      <c r="H680" s="18" t="s">
        <v>29</v>
      </c>
      <c r="I680" s="18" t="s">
        <v>1318</v>
      </c>
      <c r="J680" s="17">
        <v>4</v>
      </c>
      <c r="K680" s="17">
        <v>29</v>
      </c>
      <c r="L680" s="17" t="s">
        <v>22</v>
      </c>
    </row>
    <row r="681" spans="1:12" x14ac:dyDescent="0.2">
      <c r="A681" s="17">
        <v>673</v>
      </c>
      <c r="B681" s="17" t="s">
        <v>4287</v>
      </c>
      <c r="C681" s="18" t="s">
        <v>4288</v>
      </c>
      <c r="D681" s="18" t="s">
        <v>4289</v>
      </c>
      <c r="E681" s="18" t="s">
        <v>4290</v>
      </c>
      <c r="F681" s="18" t="s">
        <v>4291</v>
      </c>
      <c r="G681" s="4" t="s">
        <v>4292</v>
      </c>
      <c r="H681" s="18" t="s">
        <v>161</v>
      </c>
      <c r="I681" s="18" t="s">
        <v>3907</v>
      </c>
      <c r="J681" s="17">
        <v>22</v>
      </c>
      <c r="K681" s="17">
        <v>94</v>
      </c>
      <c r="L681" s="17" t="s">
        <v>22</v>
      </c>
    </row>
    <row r="682" spans="1:12" x14ac:dyDescent="0.2">
      <c r="A682" s="17">
        <v>674</v>
      </c>
      <c r="B682" s="17" t="s">
        <v>4293</v>
      </c>
      <c r="C682" s="18" t="s">
        <v>4294</v>
      </c>
      <c r="D682" s="18" t="s">
        <v>4295</v>
      </c>
      <c r="E682" s="18" t="s">
        <v>4296</v>
      </c>
      <c r="F682" s="18" t="s">
        <v>4297</v>
      </c>
      <c r="G682" s="4" t="s">
        <v>4298</v>
      </c>
      <c r="H682" s="18" t="s">
        <v>20</v>
      </c>
      <c r="I682" s="18" t="s">
        <v>4299</v>
      </c>
      <c r="J682" s="17">
        <v>138</v>
      </c>
      <c r="K682" s="17">
        <v>161</v>
      </c>
      <c r="L682" s="17" t="s">
        <v>22</v>
      </c>
    </row>
    <row r="683" spans="1:12" x14ac:dyDescent="0.2">
      <c r="A683" s="17">
        <v>675</v>
      </c>
      <c r="B683" s="17" t="s">
        <v>4300</v>
      </c>
      <c r="C683" s="18" t="s">
        <v>4301</v>
      </c>
      <c r="D683" s="18" t="s">
        <v>4302</v>
      </c>
      <c r="E683" s="18" t="s">
        <v>4303</v>
      </c>
      <c r="F683" s="18" t="s">
        <v>4304</v>
      </c>
      <c r="G683" s="4" t="s">
        <v>4305</v>
      </c>
      <c r="H683" s="18" t="s">
        <v>253</v>
      </c>
      <c r="I683" s="18" t="s">
        <v>254</v>
      </c>
      <c r="J683" s="17">
        <v>35</v>
      </c>
      <c r="K683" s="17">
        <v>60</v>
      </c>
      <c r="L683" s="17" t="s">
        <v>22</v>
      </c>
    </row>
    <row r="684" spans="1:12" x14ac:dyDescent="0.2">
      <c r="A684" s="17">
        <v>676</v>
      </c>
      <c r="B684" s="17" t="s">
        <v>4306</v>
      </c>
      <c r="C684" s="18" t="s">
        <v>4307</v>
      </c>
      <c r="D684" s="18" t="s">
        <v>4308</v>
      </c>
      <c r="E684" s="18" t="s">
        <v>4309</v>
      </c>
      <c r="F684" s="18" t="s">
        <v>4310</v>
      </c>
      <c r="G684" s="4" t="s">
        <v>4311</v>
      </c>
      <c r="H684" s="18" t="s">
        <v>141</v>
      </c>
      <c r="I684" s="18" t="s">
        <v>681</v>
      </c>
      <c r="J684" s="17">
        <v>45</v>
      </c>
      <c r="K684" s="17">
        <v>69</v>
      </c>
      <c r="L684" s="17" t="s">
        <v>22</v>
      </c>
    </row>
    <row r="685" spans="1:12" x14ac:dyDescent="0.2">
      <c r="A685" s="17">
        <v>677</v>
      </c>
      <c r="B685" s="17" t="s">
        <v>4312</v>
      </c>
      <c r="C685" s="18" t="s">
        <v>4313</v>
      </c>
      <c r="D685" s="18" t="s">
        <v>4314</v>
      </c>
      <c r="E685" s="18" t="s">
        <v>4315</v>
      </c>
      <c r="F685" s="18" t="s">
        <v>4316</v>
      </c>
      <c r="G685" s="4" t="s">
        <v>4317</v>
      </c>
      <c r="H685" s="18" t="s">
        <v>20</v>
      </c>
      <c r="I685" s="18" t="s">
        <v>929</v>
      </c>
      <c r="J685" s="17">
        <v>1</v>
      </c>
      <c r="K685" s="17">
        <v>22</v>
      </c>
      <c r="L685" s="17" t="s">
        <v>22</v>
      </c>
    </row>
    <row r="686" spans="1:12" x14ac:dyDescent="0.2">
      <c r="A686" s="17">
        <v>678</v>
      </c>
      <c r="B686" s="17">
        <v>2246</v>
      </c>
      <c r="C686" s="18" t="s">
        <v>4318</v>
      </c>
      <c r="D686" s="18" t="s">
        <v>4319</v>
      </c>
      <c r="E686" s="18" t="s">
        <v>4320</v>
      </c>
      <c r="F686" s="18" t="s">
        <v>4321</v>
      </c>
      <c r="G686" s="4" t="s">
        <v>4322</v>
      </c>
      <c r="H686" s="18" t="s">
        <v>133</v>
      </c>
      <c r="I686" s="18" t="s">
        <v>4323</v>
      </c>
      <c r="J686" s="17">
        <v>85</v>
      </c>
      <c r="K686" s="17">
        <v>107</v>
      </c>
      <c r="L686" s="17" t="s">
        <v>22</v>
      </c>
    </row>
    <row r="687" spans="1:12" x14ac:dyDescent="0.2">
      <c r="A687" s="17">
        <v>679</v>
      </c>
      <c r="B687" s="17" t="s">
        <v>4324</v>
      </c>
      <c r="C687" s="18" t="s">
        <v>4325</v>
      </c>
      <c r="D687" s="18" t="s">
        <v>4326</v>
      </c>
      <c r="E687" s="18" t="s">
        <v>4327</v>
      </c>
      <c r="F687" s="18" t="s">
        <v>4328</v>
      </c>
      <c r="G687" s="4" t="s">
        <v>4329</v>
      </c>
      <c r="H687" s="18" t="s">
        <v>513</v>
      </c>
      <c r="I687" s="18" t="s">
        <v>2683</v>
      </c>
      <c r="J687" s="17">
        <v>86</v>
      </c>
      <c r="K687" s="17">
        <v>111</v>
      </c>
      <c r="L687" s="17" t="s">
        <v>22</v>
      </c>
    </row>
    <row r="688" spans="1:12" x14ac:dyDescent="0.2">
      <c r="A688" s="17">
        <v>680</v>
      </c>
      <c r="B688" s="17" t="s">
        <v>4330</v>
      </c>
      <c r="C688" s="18" t="s">
        <v>4331</v>
      </c>
      <c r="D688" s="18" t="s">
        <v>4332</v>
      </c>
      <c r="E688" s="18" t="s">
        <v>4333</v>
      </c>
      <c r="F688" s="18" t="s">
        <v>4334</v>
      </c>
      <c r="G688" s="4" t="s">
        <v>4335</v>
      </c>
      <c r="H688" s="18" t="s">
        <v>253</v>
      </c>
      <c r="I688" s="18" t="s">
        <v>1460</v>
      </c>
      <c r="J688" s="17">
        <v>50</v>
      </c>
      <c r="K688" s="17">
        <v>72</v>
      </c>
      <c r="L688" s="17" t="s">
        <v>22</v>
      </c>
    </row>
    <row r="689" spans="1:12" x14ac:dyDescent="0.2">
      <c r="A689" s="17">
        <v>681</v>
      </c>
      <c r="B689" s="17" t="s">
        <v>4336</v>
      </c>
      <c r="C689" s="18" t="s">
        <v>4337</v>
      </c>
      <c r="D689" s="18" t="s">
        <v>4338</v>
      </c>
      <c r="E689" s="18" t="s">
        <v>4339</v>
      </c>
      <c r="F689" s="18" t="s">
        <v>4340</v>
      </c>
      <c r="G689" s="4" t="s">
        <v>4341</v>
      </c>
      <c r="H689" s="18" t="s">
        <v>253</v>
      </c>
      <c r="I689" s="18" t="s">
        <v>903</v>
      </c>
      <c r="J689" s="17">
        <v>50</v>
      </c>
      <c r="K689" s="17">
        <v>75</v>
      </c>
      <c r="L689" s="17" t="s">
        <v>22</v>
      </c>
    </row>
    <row r="690" spans="1:12" x14ac:dyDescent="0.2">
      <c r="A690" s="17">
        <v>682</v>
      </c>
      <c r="B690" s="17" t="s">
        <v>4342</v>
      </c>
      <c r="C690" s="18" t="s">
        <v>4343</v>
      </c>
      <c r="D690" s="18" t="s">
        <v>4344</v>
      </c>
      <c r="E690" s="18" t="s">
        <v>4345</v>
      </c>
      <c r="F690" s="18" t="s">
        <v>4346</v>
      </c>
      <c r="G690" s="4" t="s">
        <v>4347</v>
      </c>
      <c r="H690" s="18" t="s">
        <v>988</v>
      </c>
      <c r="I690" s="18" t="s">
        <v>4348</v>
      </c>
      <c r="J690" s="17">
        <v>65</v>
      </c>
      <c r="K690" s="17">
        <v>90</v>
      </c>
      <c r="L690" s="17" t="s">
        <v>22</v>
      </c>
    </row>
    <row r="691" spans="1:12" x14ac:dyDescent="0.2">
      <c r="A691" s="17">
        <v>683</v>
      </c>
      <c r="B691" s="17" t="s">
        <v>4349</v>
      </c>
      <c r="C691" s="18" t="s">
        <v>4350</v>
      </c>
      <c r="D691" s="18" t="s">
        <v>4351</v>
      </c>
      <c r="E691" s="18" t="s">
        <v>4352</v>
      </c>
      <c r="F691" s="18" t="s">
        <v>4353</v>
      </c>
      <c r="G691" s="4" t="s">
        <v>4354</v>
      </c>
      <c r="H691" s="18" t="s">
        <v>20</v>
      </c>
      <c r="I691" s="18" t="s">
        <v>3862</v>
      </c>
      <c r="J691" s="17">
        <v>2</v>
      </c>
      <c r="K691" s="17">
        <v>29</v>
      </c>
      <c r="L691" s="17" t="s">
        <v>22</v>
      </c>
    </row>
    <row r="692" spans="1:12" x14ac:dyDescent="0.2">
      <c r="A692" s="17">
        <v>684</v>
      </c>
      <c r="B692" s="17" t="s">
        <v>4355</v>
      </c>
      <c r="C692" s="18" t="s">
        <v>78</v>
      </c>
      <c r="D692" s="18" t="s">
        <v>4356</v>
      </c>
      <c r="E692" s="18" t="s">
        <v>4357</v>
      </c>
      <c r="F692" s="18" t="s">
        <v>4358</v>
      </c>
      <c r="G692" s="4" t="s">
        <v>4359</v>
      </c>
      <c r="H692" s="18" t="s">
        <v>161</v>
      </c>
      <c r="I692" s="18" t="s">
        <v>3999</v>
      </c>
      <c r="J692" s="17">
        <v>1</v>
      </c>
      <c r="K692" s="17">
        <v>5</v>
      </c>
      <c r="L692" s="17" t="s">
        <v>22</v>
      </c>
    </row>
    <row r="693" spans="1:12" x14ac:dyDescent="0.2">
      <c r="A693" s="17">
        <v>685</v>
      </c>
      <c r="B693" s="17" t="s">
        <v>4360</v>
      </c>
      <c r="C693" s="18" t="s">
        <v>4361</v>
      </c>
      <c r="D693" s="18" t="s">
        <v>4362</v>
      </c>
      <c r="E693" s="18" t="s">
        <v>4363</v>
      </c>
      <c r="F693" s="18" t="s">
        <v>4364</v>
      </c>
      <c r="G693" s="4" t="s">
        <v>4365</v>
      </c>
      <c r="H693" s="18" t="s">
        <v>133</v>
      </c>
      <c r="I693" s="18" t="s">
        <v>806</v>
      </c>
      <c r="J693" s="17">
        <v>119</v>
      </c>
      <c r="K693" s="17">
        <v>141</v>
      </c>
      <c r="L693" s="17" t="s">
        <v>22</v>
      </c>
    </row>
    <row r="694" spans="1:12" x14ac:dyDescent="0.2">
      <c r="A694" s="17">
        <v>686</v>
      </c>
      <c r="B694" s="17" t="s">
        <v>4366</v>
      </c>
      <c r="C694" s="18" t="s">
        <v>4367</v>
      </c>
      <c r="D694" s="18" t="s">
        <v>4368</v>
      </c>
      <c r="E694" s="18" t="s">
        <v>4369</v>
      </c>
      <c r="F694" s="18" t="s">
        <v>4370</v>
      </c>
      <c r="G694" s="4" t="s">
        <v>4371</v>
      </c>
      <c r="H694" s="18" t="s">
        <v>253</v>
      </c>
      <c r="I694" s="18" t="s">
        <v>461</v>
      </c>
      <c r="J694" s="17">
        <v>4</v>
      </c>
      <c r="K694" s="17">
        <v>29</v>
      </c>
      <c r="L694" s="17" t="s">
        <v>22</v>
      </c>
    </row>
    <row r="695" spans="1:12" x14ac:dyDescent="0.2">
      <c r="A695" s="17">
        <v>687</v>
      </c>
      <c r="B695" s="17" t="s">
        <v>4372</v>
      </c>
      <c r="C695" s="18" t="s">
        <v>4373</v>
      </c>
      <c r="D695" s="18" t="s">
        <v>4374</v>
      </c>
      <c r="E695" s="18" t="s">
        <v>4375</v>
      </c>
      <c r="F695" s="18" t="s">
        <v>4376</v>
      </c>
      <c r="G695" s="4" t="s">
        <v>4377</v>
      </c>
      <c r="H695" s="18" t="s">
        <v>57</v>
      </c>
      <c r="I695" s="18" t="s">
        <v>1113</v>
      </c>
      <c r="J695" s="17">
        <v>50</v>
      </c>
      <c r="K695" s="17">
        <v>71</v>
      </c>
      <c r="L695" s="17" t="s">
        <v>22</v>
      </c>
    </row>
    <row r="696" spans="1:12" x14ac:dyDescent="0.2">
      <c r="A696" s="17">
        <v>688</v>
      </c>
      <c r="B696" s="17" t="s">
        <v>4378</v>
      </c>
      <c r="C696" s="18" t="s">
        <v>4379</v>
      </c>
      <c r="D696" s="18" t="s">
        <v>4380</v>
      </c>
      <c r="E696" s="18" t="s">
        <v>4381</v>
      </c>
      <c r="F696" s="18" t="s">
        <v>4382</v>
      </c>
      <c r="G696" s="4" t="s">
        <v>4383</v>
      </c>
      <c r="H696" s="18" t="s">
        <v>57</v>
      </c>
      <c r="I696" s="18" t="s">
        <v>1127</v>
      </c>
      <c r="J696" s="17">
        <v>6</v>
      </c>
      <c r="K696" s="17">
        <v>31</v>
      </c>
      <c r="L696" s="17" t="s">
        <v>22</v>
      </c>
    </row>
    <row r="697" spans="1:12" x14ac:dyDescent="0.2">
      <c r="A697" s="17">
        <v>689</v>
      </c>
      <c r="B697" s="17">
        <v>2525</v>
      </c>
      <c r="C697" s="18" t="s">
        <v>4384</v>
      </c>
      <c r="D697" s="18" t="s">
        <v>4385</v>
      </c>
      <c r="E697" s="18" t="s">
        <v>4386</v>
      </c>
      <c r="F697" s="18" t="s">
        <v>4387</v>
      </c>
      <c r="G697" s="4" t="s">
        <v>4388</v>
      </c>
      <c r="H697" s="18" t="s">
        <v>228</v>
      </c>
      <c r="I697" s="18" t="s">
        <v>552</v>
      </c>
      <c r="J697" s="17">
        <v>40</v>
      </c>
      <c r="K697" s="17">
        <v>62</v>
      </c>
      <c r="L697" s="17" t="s">
        <v>22</v>
      </c>
    </row>
    <row r="698" spans="1:12" x14ac:dyDescent="0.2">
      <c r="A698" s="17">
        <v>690</v>
      </c>
      <c r="B698" s="17" t="s">
        <v>4389</v>
      </c>
      <c r="C698" s="18" t="s">
        <v>4390</v>
      </c>
      <c r="D698" s="18" t="s">
        <v>4391</v>
      </c>
      <c r="E698" s="18" t="s">
        <v>4392</v>
      </c>
      <c r="F698" s="18" t="s">
        <v>4393</v>
      </c>
      <c r="G698" s="4" t="s">
        <v>4394</v>
      </c>
      <c r="H698" s="18" t="s">
        <v>133</v>
      </c>
      <c r="I698" s="18" t="s">
        <v>1190</v>
      </c>
      <c r="J698" s="17">
        <v>39</v>
      </c>
      <c r="K698" s="17">
        <v>74</v>
      </c>
      <c r="L698" s="17" t="s">
        <v>22</v>
      </c>
    </row>
    <row r="699" spans="1:12" x14ac:dyDescent="0.2">
      <c r="A699" s="17">
        <v>691</v>
      </c>
      <c r="B699" s="17" t="s">
        <v>4395</v>
      </c>
      <c r="C699" s="18" t="s">
        <v>4396</v>
      </c>
      <c r="D699" s="18" t="s">
        <v>4397</v>
      </c>
      <c r="E699" s="18" t="s">
        <v>4398</v>
      </c>
      <c r="F699" s="18" t="s">
        <v>4399</v>
      </c>
      <c r="G699" s="4" t="s">
        <v>4400</v>
      </c>
      <c r="H699" s="18" t="s">
        <v>29</v>
      </c>
      <c r="I699" s="18" t="s">
        <v>241</v>
      </c>
      <c r="J699" s="17">
        <v>1</v>
      </c>
      <c r="K699" s="17">
        <v>5</v>
      </c>
      <c r="L699" s="17" t="s">
        <v>22</v>
      </c>
    </row>
    <row r="700" spans="1:12" x14ac:dyDescent="0.2">
      <c r="A700" s="17">
        <v>692</v>
      </c>
      <c r="B700" s="17" t="s">
        <v>4401</v>
      </c>
      <c r="C700" s="18" t="s">
        <v>4402</v>
      </c>
      <c r="D700" s="18" t="s">
        <v>4403</v>
      </c>
      <c r="E700" s="18" t="s">
        <v>4404</v>
      </c>
      <c r="F700" s="18" t="s">
        <v>4405</v>
      </c>
      <c r="G700" s="4" t="s">
        <v>4406</v>
      </c>
      <c r="H700" s="18" t="s">
        <v>141</v>
      </c>
      <c r="I700" s="18" t="s">
        <v>681</v>
      </c>
      <c r="J700" s="17">
        <v>1</v>
      </c>
      <c r="K700" s="17">
        <v>19</v>
      </c>
      <c r="L700" s="17" t="s">
        <v>22</v>
      </c>
    </row>
    <row r="701" spans="1:12" x14ac:dyDescent="0.2">
      <c r="A701" s="17">
        <v>693</v>
      </c>
      <c r="B701" s="17" t="s">
        <v>4407</v>
      </c>
      <c r="C701" s="18" t="s">
        <v>4408</v>
      </c>
      <c r="D701" s="18" t="s">
        <v>4409</v>
      </c>
      <c r="E701" s="18" t="s">
        <v>4410</v>
      </c>
      <c r="F701" s="18" t="s">
        <v>4411</v>
      </c>
      <c r="G701" s="4" t="s">
        <v>4412</v>
      </c>
      <c r="H701" s="18" t="s">
        <v>253</v>
      </c>
      <c r="I701" s="18" t="s">
        <v>461</v>
      </c>
      <c r="J701" s="17">
        <v>35</v>
      </c>
      <c r="K701" s="17">
        <v>60</v>
      </c>
      <c r="L701" s="17" t="s">
        <v>22</v>
      </c>
    </row>
    <row r="702" spans="1:12" x14ac:dyDescent="0.2">
      <c r="A702" s="17">
        <v>694</v>
      </c>
      <c r="B702" s="17" t="s">
        <v>4413</v>
      </c>
      <c r="C702" s="18" t="s">
        <v>4414</v>
      </c>
      <c r="D702" s="18" t="s">
        <v>4415</v>
      </c>
      <c r="E702" s="18" t="s">
        <v>4416</v>
      </c>
      <c r="F702" s="18" t="s">
        <v>4417</v>
      </c>
      <c r="G702" s="4" t="s">
        <v>4418</v>
      </c>
      <c r="H702" s="18" t="s">
        <v>161</v>
      </c>
      <c r="I702" s="18" t="s">
        <v>4419</v>
      </c>
      <c r="J702" s="17">
        <v>89</v>
      </c>
      <c r="K702" s="17">
        <v>114</v>
      </c>
      <c r="L702" s="17" t="s">
        <v>22</v>
      </c>
    </row>
    <row r="703" spans="1:12" x14ac:dyDescent="0.2">
      <c r="A703" s="17">
        <v>695</v>
      </c>
      <c r="B703" s="17" t="s">
        <v>4420</v>
      </c>
      <c r="C703" s="18" t="s">
        <v>4421</v>
      </c>
      <c r="D703" s="18" t="s">
        <v>4422</v>
      </c>
      <c r="E703" s="18" t="s">
        <v>4423</v>
      </c>
      <c r="F703" s="18" t="s">
        <v>4424</v>
      </c>
      <c r="G703" s="4" t="s">
        <v>4425</v>
      </c>
      <c r="H703" s="18" t="s">
        <v>29</v>
      </c>
      <c r="I703" s="18" t="s">
        <v>967</v>
      </c>
      <c r="J703" s="17">
        <v>1</v>
      </c>
      <c r="K703" s="17">
        <v>20</v>
      </c>
      <c r="L703" s="17" t="s">
        <v>22</v>
      </c>
    </row>
    <row r="704" spans="1:12" x14ac:dyDescent="0.2">
      <c r="A704" s="17">
        <v>696</v>
      </c>
      <c r="B704" s="17" t="s">
        <v>4426</v>
      </c>
      <c r="C704" s="18" t="s">
        <v>4427</v>
      </c>
      <c r="D704" s="18" t="s">
        <v>4428</v>
      </c>
      <c r="E704" s="18" t="s">
        <v>4429</v>
      </c>
      <c r="F704" s="18" t="s">
        <v>4430</v>
      </c>
      <c r="G704" s="4" t="s">
        <v>4431</v>
      </c>
      <c r="H704" s="18" t="s">
        <v>513</v>
      </c>
      <c r="I704" s="18" t="s">
        <v>4432</v>
      </c>
      <c r="J704" s="17">
        <v>20</v>
      </c>
      <c r="K704" s="17">
        <v>45</v>
      </c>
      <c r="L704" s="17" t="s">
        <v>22</v>
      </c>
    </row>
    <row r="705" spans="1:12" x14ac:dyDescent="0.2">
      <c r="A705" s="17">
        <v>697</v>
      </c>
      <c r="B705" s="17" t="s">
        <v>4433</v>
      </c>
      <c r="C705" s="18" t="s">
        <v>4434</v>
      </c>
      <c r="D705" s="18" t="s">
        <v>4435</v>
      </c>
      <c r="E705" s="18" t="s">
        <v>4436</v>
      </c>
      <c r="F705" s="18" t="s">
        <v>4437</v>
      </c>
      <c r="G705" s="4" t="s">
        <v>4438</v>
      </c>
      <c r="H705" s="18" t="s">
        <v>141</v>
      </c>
      <c r="I705" s="18" t="s">
        <v>4439</v>
      </c>
      <c r="J705" s="17">
        <v>2</v>
      </c>
      <c r="K705" s="17">
        <v>27</v>
      </c>
      <c r="L705" s="17" t="s">
        <v>22</v>
      </c>
    </row>
    <row r="706" spans="1:12" x14ac:dyDescent="0.2">
      <c r="A706" s="17">
        <v>698</v>
      </c>
      <c r="B706" s="17" t="s">
        <v>4440</v>
      </c>
      <c r="C706" s="18" t="s">
        <v>4441</v>
      </c>
      <c r="D706" s="18" t="s">
        <v>4442</v>
      </c>
      <c r="E706" s="18" t="s">
        <v>4443</v>
      </c>
      <c r="F706" s="18" t="s">
        <v>4444</v>
      </c>
      <c r="G706" s="4" t="s">
        <v>4445</v>
      </c>
      <c r="H706" s="18" t="s">
        <v>253</v>
      </c>
      <c r="I706" s="18" t="s">
        <v>591</v>
      </c>
      <c r="J706" s="17">
        <v>11</v>
      </c>
      <c r="K706" s="17">
        <v>25</v>
      </c>
      <c r="L706" s="17" t="s">
        <v>22</v>
      </c>
    </row>
    <row r="707" spans="1:12" x14ac:dyDescent="0.2">
      <c r="A707" s="17">
        <v>699</v>
      </c>
      <c r="B707" s="17" t="s">
        <v>4446</v>
      </c>
      <c r="C707" s="18" t="s">
        <v>4447</v>
      </c>
      <c r="D707" s="18" t="s">
        <v>4448</v>
      </c>
      <c r="E707" s="18" t="s">
        <v>4449</v>
      </c>
      <c r="F707" s="18" t="s">
        <v>4450</v>
      </c>
      <c r="G707" s="4" t="s">
        <v>4451</v>
      </c>
      <c r="H707" s="18" t="s">
        <v>253</v>
      </c>
      <c r="I707" s="18" t="s">
        <v>4452</v>
      </c>
      <c r="J707" s="17">
        <v>39</v>
      </c>
      <c r="K707" s="17">
        <v>61</v>
      </c>
      <c r="L707" s="17" t="s">
        <v>22</v>
      </c>
    </row>
    <row r="708" spans="1:12" x14ac:dyDescent="0.2">
      <c r="A708" s="17">
        <v>700</v>
      </c>
      <c r="B708" s="17" t="s">
        <v>4453</v>
      </c>
      <c r="C708" s="18" t="s">
        <v>4454</v>
      </c>
      <c r="D708" s="18" t="s">
        <v>4455</v>
      </c>
      <c r="E708" s="18" t="s">
        <v>4456</v>
      </c>
      <c r="F708" s="18" t="s">
        <v>4457</v>
      </c>
      <c r="G708" s="4" t="s">
        <v>4458</v>
      </c>
      <c r="H708" s="18" t="s">
        <v>281</v>
      </c>
      <c r="I708" s="18" t="s">
        <v>506</v>
      </c>
      <c r="J708" s="17">
        <v>27</v>
      </c>
      <c r="K708" s="17">
        <v>52</v>
      </c>
      <c r="L708" s="17" t="s">
        <v>22</v>
      </c>
    </row>
    <row r="709" spans="1:12" x14ac:dyDescent="0.2">
      <c r="A709" s="17">
        <v>701</v>
      </c>
      <c r="B709" s="17" t="s">
        <v>4459</v>
      </c>
      <c r="C709" s="18" t="s">
        <v>4460</v>
      </c>
      <c r="D709" s="18" t="s">
        <v>4461</v>
      </c>
      <c r="E709" s="18" t="s">
        <v>4462</v>
      </c>
      <c r="F709" s="18" t="s">
        <v>4463</v>
      </c>
      <c r="G709" s="4" t="s">
        <v>4464</v>
      </c>
      <c r="H709" s="18" t="s">
        <v>20</v>
      </c>
      <c r="I709" s="18" t="s">
        <v>43</v>
      </c>
      <c r="J709" s="17">
        <v>39</v>
      </c>
      <c r="K709" s="17">
        <v>60</v>
      </c>
      <c r="L709" s="17" t="s">
        <v>22</v>
      </c>
    </row>
    <row r="710" spans="1:12" x14ac:dyDescent="0.2">
      <c r="A710" s="17">
        <v>702</v>
      </c>
      <c r="B710" s="17" t="s">
        <v>4465</v>
      </c>
      <c r="C710" s="18" t="s">
        <v>4466</v>
      </c>
      <c r="D710" s="18" t="s">
        <v>4467</v>
      </c>
      <c r="E710" s="18" t="s">
        <v>4468</v>
      </c>
      <c r="F710" s="18" t="s">
        <v>4469</v>
      </c>
      <c r="G710" s="4" t="s">
        <v>4470</v>
      </c>
      <c r="H710" s="18" t="s">
        <v>281</v>
      </c>
      <c r="I710" s="18" t="s">
        <v>1441</v>
      </c>
      <c r="J710" s="17">
        <v>17</v>
      </c>
      <c r="K710" s="17">
        <v>43</v>
      </c>
      <c r="L710" s="17" t="s">
        <v>22</v>
      </c>
    </row>
    <row r="711" spans="1:12" x14ac:dyDescent="0.2">
      <c r="A711" s="39">
        <v>703</v>
      </c>
      <c r="B711" s="39" t="s">
        <v>4471</v>
      </c>
      <c r="C711" s="40" t="s">
        <v>4472</v>
      </c>
      <c r="D711" s="40" t="s">
        <v>4473</v>
      </c>
      <c r="E711" s="40" t="s">
        <v>4474</v>
      </c>
      <c r="F711" s="40" t="s">
        <v>4475</v>
      </c>
      <c r="G711" s="5" t="s">
        <v>4476</v>
      </c>
      <c r="H711" s="40" t="s">
        <v>281</v>
      </c>
      <c r="I711" s="40" t="s">
        <v>4477</v>
      </c>
      <c r="J711" s="39">
        <v>20</v>
      </c>
      <c r="K711" s="39">
        <v>94</v>
      </c>
      <c r="L711" s="39" t="s">
        <v>22</v>
      </c>
    </row>
    <row r="712" spans="1:12" x14ac:dyDescent="0.2">
      <c r="A712" s="17">
        <v>704</v>
      </c>
      <c r="B712" s="17" t="s">
        <v>4478</v>
      </c>
      <c r="C712" s="18" t="s">
        <v>4479</v>
      </c>
      <c r="D712" s="18" t="s">
        <v>4480</v>
      </c>
      <c r="E712" s="18" t="s">
        <v>4481</v>
      </c>
      <c r="F712" s="18" t="s">
        <v>4482</v>
      </c>
      <c r="G712" s="4" t="s">
        <v>4483</v>
      </c>
      <c r="H712" s="18" t="s">
        <v>253</v>
      </c>
      <c r="I712" s="18" t="s">
        <v>4484</v>
      </c>
      <c r="J712" s="17">
        <v>48</v>
      </c>
      <c r="K712" s="17">
        <v>65</v>
      </c>
      <c r="L712" s="17" t="s">
        <v>22</v>
      </c>
    </row>
    <row r="713" spans="1:12" x14ac:dyDescent="0.2">
      <c r="A713" s="17">
        <v>705</v>
      </c>
      <c r="B713" s="17" t="s">
        <v>4485</v>
      </c>
      <c r="C713" s="18" t="s">
        <v>78</v>
      </c>
      <c r="D713" s="18" t="s">
        <v>4486</v>
      </c>
      <c r="E713" s="18" t="s">
        <v>4487</v>
      </c>
      <c r="F713" s="18" t="s">
        <v>4488</v>
      </c>
      <c r="G713" s="4" t="s">
        <v>4489</v>
      </c>
      <c r="H713" s="18" t="s">
        <v>228</v>
      </c>
      <c r="I713" s="18" t="s">
        <v>316</v>
      </c>
      <c r="J713" s="17">
        <v>1</v>
      </c>
      <c r="K713" s="17">
        <v>4</v>
      </c>
      <c r="L713" s="17" t="s">
        <v>22</v>
      </c>
    </row>
    <row r="714" spans="1:12" x14ac:dyDescent="0.2">
      <c r="A714" s="17">
        <v>706</v>
      </c>
      <c r="B714" s="17" t="s">
        <v>4490</v>
      </c>
      <c r="C714" s="18" t="s">
        <v>4491</v>
      </c>
      <c r="D714" s="18" t="s">
        <v>4492</v>
      </c>
      <c r="E714" s="18" t="s">
        <v>4493</v>
      </c>
      <c r="F714" s="18" t="s">
        <v>4494</v>
      </c>
      <c r="G714" s="4" t="s">
        <v>4495</v>
      </c>
      <c r="H714" s="18" t="s">
        <v>141</v>
      </c>
      <c r="I714" s="18" t="s">
        <v>681</v>
      </c>
      <c r="J714" s="17">
        <v>25</v>
      </c>
      <c r="K714" s="17">
        <v>78</v>
      </c>
      <c r="L714" s="17" t="s">
        <v>22</v>
      </c>
    </row>
    <row r="715" spans="1:12" x14ac:dyDescent="0.2">
      <c r="A715" s="17">
        <v>707</v>
      </c>
      <c r="B715" s="17" t="s">
        <v>4496</v>
      </c>
      <c r="C715" s="18" t="s">
        <v>4497</v>
      </c>
      <c r="D715" s="18" t="s">
        <v>4498</v>
      </c>
      <c r="E715" s="18" t="s">
        <v>4499</v>
      </c>
      <c r="F715" s="18" t="s">
        <v>4500</v>
      </c>
      <c r="G715" s="4" t="s">
        <v>4501</v>
      </c>
      <c r="H715" s="18" t="s">
        <v>253</v>
      </c>
      <c r="I715" s="18" t="s">
        <v>254</v>
      </c>
      <c r="J715" s="17">
        <v>1</v>
      </c>
      <c r="K715" s="17">
        <v>22</v>
      </c>
      <c r="L715" s="17" t="s">
        <v>22</v>
      </c>
    </row>
    <row r="716" spans="1:12" x14ac:dyDescent="0.2">
      <c r="A716" s="17">
        <v>708</v>
      </c>
      <c r="B716" s="17" t="s">
        <v>4502</v>
      </c>
      <c r="C716" s="18" t="s">
        <v>4503</v>
      </c>
      <c r="D716" s="18" t="s">
        <v>4504</v>
      </c>
      <c r="E716" s="18" t="s">
        <v>4505</v>
      </c>
      <c r="F716" s="18" t="s">
        <v>4506</v>
      </c>
      <c r="G716" s="4" t="s">
        <v>4507</v>
      </c>
      <c r="H716" s="18" t="s">
        <v>289</v>
      </c>
      <c r="I716" s="18" t="s">
        <v>290</v>
      </c>
      <c r="J716" s="17">
        <v>48</v>
      </c>
      <c r="K716" s="17">
        <v>73</v>
      </c>
      <c r="L716" s="17" t="s">
        <v>22</v>
      </c>
    </row>
    <row r="717" spans="1:12" x14ac:dyDescent="0.2">
      <c r="A717" s="17">
        <v>709</v>
      </c>
      <c r="B717" s="17" t="s">
        <v>4508</v>
      </c>
      <c r="C717" s="18" t="s">
        <v>4509</v>
      </c>
      <c r="D717" s="18" t="s">
        <v>4510</v>
      </c>
      <c r="E717" s="18" t="s">
        <v>4511</v>
      </c>
      <c r="F717" s="18" t="s">
        <v>4512</v>
      </c>
      <c r="G717" s="4" t="s">
        <v>4513</v>
      </c>
      <c r="H717" s="18" t="s">
        <v>289</v>
      </c>
      <c r="I717" s="18" t="s">
        <v>3488</v>
      </c>
      <c r="J717" s="17">
        <v>170</v>
      </c>
      <c r="K717" s="17">
        <v>208</v>
      </c>
      <c r="L717" s="17" t="s">
        <v>22</v>
      </c>
    </row>
    <row r="718" spans="1:12" x14ac:dyDescent="0.2">
      <c r="A718" s="17">
        <v>710</v>
      </c>
      <c r="B718" s="17" t="s">
        <v>4514</v>
      </c>
      <c r="C718" s="18" t="s">
        <v>4515</v>
      </c>
      <c r="D718" s="18" t="s">
        <v>4516</v>
      </c>
      <c r="E718" s="18" t="s">
        <v>4517</v>
      </c>
      <c r="F718" s="18" t="s">
        <v>4518</v>
      </c>
      <c r="G718" s="4" t="s">
        <v>4519</v>
      </c>
      <c r="H718" s="18" t="s">
        <v>513</v>
      </c>
      <c r="I718" s="18" t="s">
        <v>4520</v>
      </c>
      <c r="J718" s="17">
        <v>20</v>
      </c>
      <c r="K718" s="17">
        <v>45</v>
      </c>
      <c r="L718" s="17" t="s">
        <v>22</v>
      </c>
    </row>
    <row r="719" spans="1:12" x14ac:dyDescent="0.2">
      <c r="A719" s="17">
        <v>711</v>
      </c>
      <c r="B719" s="17" t="s">
        <v>4521</v>
      </c>
      <c r="C719" s="18" t="s">
        <v>4522</v>
      </c>
      <c r="D719" s="18" t="s">
        <v>4523</v>
      </c>
      <c r="E719" s="18" t="s">
        <v>4524</v>
      </c>
      <c r="F719" s="18" t="s">
        <v>4525</v>
      </c>
      <c r="G719" s="4" t="s">
        <v>4526</v>
      </c>
      <c r="H719" s="18" t="s">
        <v>29</v>
      </c>
      <c r="I719" s="18" t="s">
        <v>981</v>
      </c>
      <c r="J719" s="17">
        <v>45</v>
      </c>
      <c r="K719" s="17">
        <v>70</v>
      </c>
      <c r="L719" s="17" t="s">
        <v>22</v>
      </c>
    </row>
    <row r="720" spans="1:12" x14ac:dyDescent="0.2">
      <c r="A720" s="17">
        <v>712</v>
      </c>
      <c r="B720" s="17" t="s">
        <v>4527</v>
      </c>
      <c r="C720" s="18" t="s">
        <v>4528</v>
      </c>
      <c r="D720" s="18" t="s">
        <v>4529</v>
      </c>
      <c r="E720" s="18" t="s">
        <v>4530</v>
      </c>
      <c r="F720" s="18" t="s">
        <v>4531</v>
      </c>
      <c r="G720" s="4" t="s">
        <v>4532</v>
      </c>
      <c r="H720" s="18" t="s">
        <v>281</v>
      </c>
      <c r="I720" s="18" t="s">
        <v>1441</v>
      </c>
      <c r="J720" s="17">
        <v>42</v>
      </c>
      <c r="K720" s="17">
        <v>67</v>
      </c>
      <c r="L720" s="17" t="s">
        <v>22</v>
      </c>
    </row>
    <row r="721" spans="1:12" x14ac:dyDescent="0.2">
      <c r="A721" s="17">
        <v>713</v>
      </c>
      <c r="B721" s="17" t="s">
        <v>4533</v>
      </c>
      <c r="C721" s="18" t="s">
        <v>4534</v>
      </c>
      <c r="D721" s="18" t="s">
        <v>4535</v>
      </c>
      <c r="E721" s="18" t="s">
        <v>4536</v>
      </c>
      <c r="F721" s="18" t="s">
        <v>4537</v>
      </c>
      <c r="G721" s="4" t="s">
        <v>4538</v>
      </c>
      <c r="H721" s="18" t="s">
        <v>133</v>
      </c>
      <c r="I721" s="18" t="s">
        <v>521</v>
      </c>
      <c r="J721" s="17">
        <v>190</v>
      </c>
      <c r="K721" s="36" t="s">
        <v>4539</v>
      </c>
      <c r="L721" s="17" t="s">
        <v>22</v>
      </c>
    </row>
    <row r="722" spans="1:12" x14ac:dyDescent="0.2">
      <c r="A722" s="17">
        <v>714</v>
      </c>
      <c r="B722" s="17" t="s">
        <v>4540</v>
      </c>
      <c r="C722" s="18" t="s">
        <v>4541</v>
      </c>
      <c r="D722" s="18" t="s">
        <v>4542</v>
      </c>
      <c r="E722" s="18" t="s">
        <v>4543</v>
      </c>
      <c r="F722" s="18" t="s">
        <v>4544</v>
      </c>
      <c r="G722" s="4" t="s">
        <v>4545</v>
      </c>
      <c r="H722" s="18" t="s">
        <v>133</v>
      </c>
      <c r="I722" s="18" t="s">
        <v>571</v>
      </c>
      <c r="J722" s="17">
        <v>116</v>
      </c>
      <c r="K722" s="17">
        <v>139</v>
      </c>
      <c r="L722" s="17" t="s">
        <v>22</v>
      </c>
    </row>
    <row r="723" spans="1:12" x14ac:dyDescent="0.2">
      <c r="A723" s="17">
        <v>715</v>
      </c>
      <c r="B723" s="17" t="s">
        <v>4546</v>
      </c>
      <c r="C723" s="18" t="s">
        <v>4547</v>
      </c>
      <c r="D723" s="18" t="s">
        <v>4548</v>
      </c>
      <c r="E723" s="18" t="s">
        <v>4549</v>
      </c>
      <c r="F723" s="18" t="s">
        <v>4550</v>
      </c>
      <c r="G723" s="4" t="s">
        <v>4551</v>
      </c>
      <c r="H723" s="18" t="s">
        <v>133</v>
      </c>
      <c r="I723" s="18" t="s">
        <v>4552</v>
      </c>
      <c r="J723" s="17">
        <v>67</v>
      </c>
      <c r="K723" s="17">
        <v>91</v>
      </c>
      <c r="L723" s="17" t="s">
        <v>22</v>
      </c>
    </row>
    <row r="724" spans="1:12" x14ac:dyDescent="0.2">
      <c r="A724" s="17">
        <v>716</v>
      </c>
      <c r="B724" s="17" t="s">
        <v>4553</v>
      </c>
      <c r="C724" s="18" t="s">
        <v>4554</v>
      </c>
      <c r="D724" s="18" t="s">
        <v>4555</v>
      </c>
      <c r="E724" s="18" t="s">
        <v>4556</v>
      </c>
      <c r="F724" s="18" t="s">
        <v>4557</v>
      </c>
      <c r="G724" s="4" t="s">
        <v>4558</v>
      </c>
      <c r="H724" s="18" t="s">
        <v>289</v>
      </c>
      <c r="I724" s="18" t="s">
        <v>4559</v>
      </c>
      <c r="J724" s="17">
        <v>77</v>
      </c>
      <c r="K724" s="17">
        <v>106</v>
      </c>
      <c r="L724" s="17" t="s">
        <v>22</v>
      </c>
    </row>
    <row r="725" spans="1:12" x14ac:dyDescent="0.2">
      <c r="A725" s="17">
        <v>717</v>
      </c>
      <c r="B725" s="17" t="s">
        <v>4560</v>
      </c>
      <c r="C725" s="18" t="s">
        <v>4561</v>
      </c>
      <c r="D725" s="18" t="s">
        <v>4562</v>
      </c>
      <c r="E725" s="18" t="s">
        <v>4563</v>
      </c>
      <c r="F725" s="18" t="s">
        <v>4564</v>
      </c>
      <c r="G725" s="4" t="s">
        <v>4565</v>
      </c>
      <c r="H725" s="18" t="s">
        <v>281</v>
      </c>
      <c r="I725" s="18" t="s">
        <v>1394</v>
      </c>
      <c r="J725" s="17">
        <v>30</v>
      </c>
      <c r="K725" s="17">
        <v>55</v>
      </c>
      <c r="L725" s="17" t="s">
        <v>22</v>
      </c>
    </row>
    <row r="726" spans="1:12" x14ac:dyDescent="0.2">
      <c r="A726" s="17">
        <v>718</v>
      </c>
      <c r="B726" s="17" t="s">
        <v>4566</v>
      </c>
      <c r="C726" s="18" t="s">
        <v>4567</v>
      </c>
      <c r="D726" s="18" t="s">
        <v>4568</v>
      </c>
      <c r="E726" s="18" t="s">
        <v>4569</v>
      </c>
      <c r="F726" s="18" t="s">
        <v>4570</v>
      </c>
      <c r="G726" s="4" t="s">
        <v>4571</v>
      </c>
      <c r="H726" s="18" t="s">
        <v>20</v>
      </c>
      <c r="I726" s="18" t="s">
        <v>2905</v>
      </c>
      <c r="J726" s="17">
        <v>9</v>
      </c>
      <c r="K726" s="17">
        <v>34</v>
      </c>
      <c r="L726" s="17" t="s">
        <v>22</v>
      </c>
    </row>
    <row r="727" spans="1:12" x14ac:dyDescent="0.2">
      <c r="A727" s="17">
        <v>719</v>
      </c>
      <c r="B727" s="17" t="s">
        <v>4572</v>
      </c>
      <c r="C727" s="18" t="s">
        <v>4573</v>
      </c>
      <c r="D727" s="18" t="s">
        <v>4574</v>
      </c>
      <c r="E727" s="18" t="s">
        <v>4575</v>
      </c>
      <c r="F727" s="18" t="s">
        <v>4576</v>
      </c>
      <c r="G727" s="4" t="s">
        <v>4577</v>
      </c>
      <c r="H727" s="18" t="s">
        <v>57</v>
      </c>
      <c r="I727" s="18" t="s">
        <v>58</v>
      </c>
      <c r="J727" s="17">
        <v>30</v>
      </c>
      <c r="K727" s="17">
        <v>55</v>
      </c>
      <c r="L727" s="17" t="s">
        <v>22</v>
      </c>
    </row>
    <row r="728" spans="1:12" x14ac:dyDescent="0.2">
      <c r="A728" s="17">
        <v>720</v>
      </c>
      <c r="B728" s="17" t="s">
        <v>4578</v>
      </c>
      <c r="C728" s="18" t="s">
        <v>4579</v>
      </c>
      <c r="D728" s="18" t="s">
        <v>4580</v>
      </c>
      <c r="E728" s="18" t="s">
        <v>4581</v>
      </c>
      <c r="F728" s="18" t="s">
        <v>4582</v>
      </c>
      <c r="G728" s="4" t="s">
        <v>4583</v>
      </c>
      <c r="H728" s="18" t="s">
        <v>133</v>
      </c>
      <c r="I728" s="18" t="s">
        <v>4584</v>
      </c>
      <c r="J728" s="17">
        <v>35</v>
      </c>
      <c r="K728" s="17">
        <v>59</v>
      </c>
      <c r="L728" s="17" t="s">
        <v>22</v>
      </c>
    </row>
    <row r="729" spans="1:12" x14ac:dyDescent="0.2">
      <c r="A729" s="17">
        <v>721</v>
      </c>
      <c r="B729" s="17" t="s">
        <v>4585</v>
      </c>
      <c r="C729" s="18" t="s">
        <v>4586</v>
      </c>
      <c r="D729" s="18" t="s">
        <v>4587</v>
      </c>
      <c r="E729" s="18" t="s">
        <v>4588</v>
      </c>
      <c r="F729" s="18" t="s">
        <v>4589</v>
      </c>
      <c r="G729" s="4" t="s">
        <v>4590</v>
      </c>
      <c r="H729" s="18" t="s">
        <v>20</v>
      </c>
      <c r="I729" s="18" t="s">
        <v>2609</v>
      </c>
      <c r="J729" s="17">
        <v>11</v>
      </c>
      <c r="K729" s="17">
        <v>37</v>
      </c>
      <c r="L729" s="17" t="s">
        <v>22</v>
      </c>
    </row>
    <row r="730" spans="1:12" x14ac:dyDescent="0.2">
      <c r="A730" s="17">
        <v>722</v>
      </c>
      <c r="B730" s="17" t="s">
        <v>4591</v>
      </c>
      <c r="C730" s="18" t="s">
        <v>4592</v>
      </c>
      <c r="D730" s="18" t="s">
        <v>4593</v>
      </c>
      <c r="E730" s="18" t="s">
        <v>4594</v>
      </c>
      <c r="F730" s="18" t="s">
        <v>4595</v>
      </c>
      <c r="G730" s="4" t="s">
        <v>4596</v>
      </c>
      <c r="H730" s="18" t="s">
        <v>133</v>
      </c>
      <c r="I730" s="18" t="s">
        <v>297</v>
      </c>
      <c r="J730" s="17">
        <v>121</v>
      </c>
      <c r="K730" s="17">
        <v>146</v>
      </c>
      <c r="L730" s="17" t="s">
        <v>22</v>
      </c>
    </row>
    <row r="731" spans="1:12" x14ac:dyDescent="0.2">
      <c r="A731" s="17">
        <v>723</v>
      </c>
      <c r="B731" s="17" t="s">
        <v>4597</v>
      </c>
      <c r="C731" s="18" t="s">
        <v>4598</v>
      </c>
      <c r="D731" s="18" t="s">
        <v>4599</v>
      </c>
      <c r="E731" s="18" t="s">
        <v>4600</v>
      </c>
      <c r="F731" s="18" t="s">
        <v>4601</v>
      </c>
      <c r="G731" s="4" t="s">
        <v>4602</v>
      </c>
      <c r="H731" s="18" t="s">
        <v>289</v>
      </c>
      <c r="I731" s="18" t="s">
        <v>746</v>
      </c>
      <c r="J731" s="17">
        <v>13</v>
      </c>
      <c r="K731" s="17">
        <v>38</v>
      </c>
      <c r="L731" s="17" t="s">
        <v>22</v>
      </c>
    </row>
    <row r="732" spans="1:12" x14ac:dyDescent="0.2">
      <c r="A732" s="17">
        <v>724</v>
      </c>
      <c r="B732" s="17" t="s">
        <v>4603</v>
      </c>
      <c r="C732" s="18" t="s">
        <v>4604</v>
      </c>
      <c r="D732" s="18" t="s">
        <v>4605</v>
      </c>
      <c r="E732" s="18" t="s">
        <v>4606</v>
      </c>
      <c r="F732" s="18" t="s">
        <v>4607</v>
      </c>
      <c r="G732" s="4" t="s">
        <v>4608</v>
      </c>
      <c r="H732" s="18" t="s">
        <v>133</v>
      </c>
      <c r="I732" s="18" t="s">
        <v>4609</v>
      </c>
      <c r="J732" s="17">
        <v>82</v>
      </c>
      <c r="K732" s="36" t="s">
        <v>4610</v>
      </c>
      <c r="L732" s="17" t="s">
        <v>22</v>
      </c>
    </row>
    <row r="733" spans="1:12" x14ac:dyDescent="0.2">
      <c r="A733" s="17">
        <v>725</v>
      </c>
      <c r="B733" s="17" t="s">
        <v>4611</v>
      </c>
      <c r="C733" s="18" t="s">
        <v>4612</v>
      </c>
      <c r="D733" s="18" t="s">
        <v>4613</v>
      </c>
      <c r="E733" s="18" t="s">
        <v>4614</v>
      </c>
      <c r="F733" s="18" t="s">
        <v>4615</v>
      </c>
      <c r="G733" s="4" t="s">
        <v>4616</v>
      </c>
      <c r="H733" s="18" t="s">
        <v>513</v>
      </c>
      <c r="I733" s="18" t="s">
        <v>4617</v>
      </c>
      <c r="J733" s="17">
        <v>14</v>
      </c>
      <c r="K733" s="17">
        <v>39</v>
      </c>
      <c r="L733" s="17" t="s">
        <v>22</v>
      </c>
    </row>
    <row r="734" spans="1:12" x14ac:dyDescent="0.2">
      <c r="A734" s="17">
        <v>726</v>
      </c>
      <c r="B734" s="17" t="s">
        <v>4618</v>
      </c>
      <c r="C734" s="18" t="s">
        <v>4619</v>
      </c>
      <c r="D734" s="18" t="s">
        <v>4620</v>
      </c>
      <c r="E734" s="18" t="s">
        <v>4621</v>
      </c>
      <c r="F734" s="18" t="s">
        <v>4622</v>
      </c>
      <c r="G734" s="4" t="s">
        <v>4623</v>
      </c>
      <c r="H734" s="18" t="s">
        <v>161</v>
      </c>
      <c r="I734" s="18" t="s">
        <v>4624</v>
      </c>
      <c r="J734" s="17">
        <v>59</v>
      </c>
      <c r="K734" s="17">
        <v>139</v>
      </c>
      <c r="L734" s="17" t="s">
        <v>22</v>
      </c>
    </row>
    <row r="735" spans="1:12" x14ac:dyDescent="0.2">
      <c r="A735" s="17">
        <v>727</v>
      </c>
      <c r="B735" s="17" t="s">
        <v>4625</v>
      </c>
      <c r="C735" s="18" t="s">
        <v>4626</v>
      </c>
      <c r="D735" s="18" t="s">
        <v>4627</v>
      </c>
      <c r="E735" s="18" t="s">
        <v>4628</v>
      </c>
      <c r="F735" s="18" t="s">
        <v>4629</v>
      </c>
      <c r="G735" s="4" t="s">
        <v>4630</v>
      </c>
      <c r="H735" s="18" t="s">
        <v>141</v>
      </c>
      <c r="I735" s="18" t="s">
        <v>1408</v>
      </c>
      <c r="J735" s="17">
        <v>10</v>
      </c>
      <c r="K735" s="17">
        <v>35</v>
      </c>
      <c r="L735" s="17" t="s">
        <v>22</v>
      </c>
    </row>
    <row r="736" spans="1:12" x14ac:dyDescent="0.2">
      <c r="A736" s="17">
        <v>728</v>
      </c>
      <c r="B736" s="17" t="s">
        <v>4631</v>
      </c>
      <c r="C736" s="18" t="s">
        <v>4632</v>
      </c>
      <c r="D736" s="18" t="s">
        <v>4633</v>
      </c>
      <c r="E736" s="18" t="s">
        <v>4634</v>
      </c>
      <c r="F736" s="18" t="s">
        <v>4635</v>
      </c>
      <c r="G736" s="4" t="s">
        <v>4636</v>
      </c>
      <c r="H736" s="18" t="s">
        <v>281</v>
      </c>
      <c r="I736" s="18" t="s">
        <v>4637</v>
      </c>
      <c r="J736" s="17">
        <v>27</v>
      </c>
      <c r="K736" s="17">
        <v>52</v>
      </c>
      <c r="L736" s="17" t="s">
        <v>22</v>
      </c>
    </row>
    <row r="737" spans="1:12" x14ac:dyDescent="0.2">
      <c r="A737" s="17">
        <v>729</v>
      </c>
      <c r="B737" s="17" t="s">
        <v>4638</v>
      </c>
      <c r="C737" s="18" t="s">
        <v>4639</v>
      </c>
      <c r="D737" s="18" t="s">
        <v>4640</v>
      </c>
      <c r="E737" s="18" t="s">
        <v>4641</v>
      </c>
      <c r="F737" s="18" t="s">
        <v>4642</v>
      </c>
      <c r="G737" s="4" t="s">
        <v>4643</v>
      </c>
      <c r="H737" s="18" t="s">
        <v>228</v>
      </c>
      <c r="I737" s="18" t="s">
        <v>2823</v>
      </c>
      <c r="J737" s="17">
        <v>16</v>
      </c>
      <c r="K737" s="17">
        <v>42</v>
      </c>
      <c r="L737" s="17" t="s">
        <v>22</v>
      </c>
    </row>
    <row r="738" spans="1:12" x14ac:dyDescent="0.2">
      <c r="A738" s="17">
        <v>730</v>
      </c>
      <c r="B738" s="17" t="s">
        <v>4644</v>
      </c>
      <c r="C738" s="18" t="s">
        <v>4645</v>
      </c>
      <c r="D738" s="18" t="s">
        <v>4646</v>
      </c>
      <c r="E738" s="18" t="s">
        <v>4647</v>
      </c>
      <c r="F738" s="18" t="s">
        <v>4648</v>
      </c>
      <c r="G738" s="4" t="s">
        <v>4649</v>
      </c>
      <c r="H738" s="18" t="s">
        <v>289</v>
      </c>
      <c r="I738" s="18" t="s">
        <v>4650</v>
      </c>
      <c r="J738" s="17">
        <v>8</v>
      </c>
      <c r="K738" s="17">
        <v>34</v>
      </c>
      <c r="L738" s="17" t="s">
        <v>22</v>
      </c>
    </row>
    <row r="739" spans="1:12" x14ac:dyDescent="0.2">
      <c r="A739" s="17">
        <v>731</v>
      </c>
      <c r="B739" s="17">
        <v>2248</v>
      </c>
      <c r="C739" s="18" t="s">
        <v>4651</v>
      </c>
      <c r="D739" s="18" t="s">
        <v>4652</v>
      </c>
      <c r="E739" s="18" t="s">
        <v>4653</v>
      </c>
      <c r="F739" s="18" t="s">
        <v>4654</v>
      </c>
      <c r="G739" s="4" t="s">
        <v>4655</v>
      </c>
      <c r="H739" s="18" t="s">
        <v>133</v>
      </c>
      <c r="I739" s="18" t="s">
        <v>4656</v>
      </c>
      <c r="J739" s="17">
        <v>38</v>
      </c>
      <c r="K739" s="17">
        <v>62</v>
      </c>
      <c r="L739" s="17" t="s">
        <v>22</v>
      </c>
    </row>
    <row r="740" spans="1:12" x14ac:dyDescent="0.2">
      <c r="A740" s="17">
        <v>732</v>
      </c>
      <c r="B740" s="17" t="s">
        <v>4657</v>
      </c>
      <c r="C740" s="18" t="s">
        <v>4658</v>
      </c>
      <c r="D740" s="18" t="s">
        <v>4659</v>
      </c>
      <c r="E740" s="18" t="s">
        <v>4660</v>
      </c>
      <c r="F740" s="18" t="s">
        <v>4661</v>
      </c>
      <c r="G740" s="4" t="s">
        <v>4662</v>
      </c>
      <c r="H740" s="18" t="s">
        <v>20</v>
      </c>
      <c r="I740" s="18" t="s">
        <v>2301</v>
      </c>
      <c r="J740" s="17">
        <v>9</v>
      </c>
      <c r="K740" s="17">
        <v>35</v>
      </c>
      <c r="L740" s="17" t="s">
        <v>22</v>
      </c>
    </row>
    <row r="741" spans="1:12" x14ac:dyDescent="0.2">
      <c r="A741" s="17">
        <v>733</v>
      </c>
      <c r="B741" s="17" t="s">
        <v>4663</v>
      </c>
      <c r="C741" s="18" t="s">
        <v>4664</v>
      </c>
      <c r="D741" s="18" t="s">
        <v>4665</v>
      </c>
      <c r="E741" s="18" t="s">
        <v>4666</v>
      </c>
      <c r="F741" s="18" t="s">
        <v>4667</v>
      </c>
      <c r="G741" s="4" t="s">
        <v>4668</v>
      </c>
      <c r="H741" s="18" t="s">
        <v>228</v>
      </c>
      <c r="I741" s="18" t="s">
        <v>2823</v>
      </c>
      <c r="J741" s="17">
        <v>12</v>
      </c>
      <c r="K741" s="17">
        <v>36</v>
      </c>
      <c r="L741" s="17" t="s">
        <v>22</v>
      </c>
    </row>
    <row r="742" spans="1:12" x14ac:dyDescent="0.2">
      <c r="A742" s="17">
        <v>734</v>
      </c>
      <c r="B742" s="17" t="s">
        <v>4669</v>
      </c>
      <c r="C742" s="18" t="s">
        <v>4670</v>
      </c>
      <c r="D742" s="18" t="s">
        <v>4671</v>
      </c>
      <c r="E742" s="18" t="s">
        <v>4672</v>
      </c>
      <c r="F742" s="18" t="s">
        <v>4673</v>
      </c>
      <c r="G742" s="4" t="s">
        <v>4674</v>
      </c>
      <c r="H742" s="18" t="s">
        <v>133</v>
      </c>
      <c r="I742" s="18" t="s">
        <v>564</v>
      </c>
      <c r="J742" s="17">
        <v>24</v>
      </c>
      <c r="K742" s="17">
        <v>49</v>
      </c>
      <c r="L742" s="17" t="s">
        <v>22</v>
      </c>
    </row>
    <row r="743" spans="1:12" x14ac:dyDescent="0.2">
      <c r="A743" s="17">
        <v>735</v>
      </c>
      <c r="B743" s="17" t="s">
        <v>4675</v>
      </c>
      <c r="C743" s="18" t="s">
        <v>4676</v>
      </c>
      <c r="D743" s="18" t="s">
        <v>4677</v>
      </c>
      <c r="E743" s="18" t="s">
        <v>4678</v>
      </c>
      <c r="F743" s="18" t="s">
        <v>4679</v>
      </c>
      <c r="G743" s="4" t="s">
        <v>4680</v>
      </c>
      <c r="H743" s="18" t="s">
        <v>161</v>
      </c>
      <c r="I743" s="18" t="s">
        <v>4624</v>
      </c>
      <c r="J743" s="17">
        <v>30</v>
      </c>
      <c r="K743" s="17">
        <v>110</v>
      </c>
      <c r="L743" s="17" t="s">
        <v>22</v>
      </c>
    </row>
    <row r="744" spans="1:12" x14ac:dyDescent="0.2">
      <c r="A744" s="17">
        <v>736</v>
      </c>
      <c r="B744" s="17" t="s">
        <v>4681</v>
      </c>
      <c r="C744" s="18" t="s">
        <v>4682</v>
      </c>
      <c r="D744" s="18" t="s">
        <v>4683</v>
      </c>
      <c r="E744" s="18" t="s">
        <v>4684</v>
      </c>
      <c r="F744" s="18" t="s">
        <v>4685</v>
      </c>
      <c r="G744" s="4" t="s">
        <v>4686</v>
      </c>
      <c r="H744" s="18" t="s">
        <v>161</v>
      </c>
      <c r="I744" s="18" t="s">
        <v>4624</v>
      </c>
      <c r="J744" s="17">
        <v>70</v>
      </c>
      <c r="K744" s="17">
        <v>110</v>
      </c>
      <c r="L744" s="17" t="s">
        <v>22</v>
      </c>
    </row>
    <row r="745" spans="1:12" x14ac:dyDescent="0.2">
      <c r="A745" s="17">
        <v>737</v>
      </c>
      <c r="B745" s="17">
        <v>2475</v>
      </c>
      <c r="C745" s="18" t="s">
        <v>4687</v>
      </c>
      <c r="D745" s="18" t="s">
        <v>4688</v>
      </c>
      <c r="E745" s="18" t="s">
        <v>4689</v>
      </c>
      <c r="F745" s="18" t="s">
        <v>4690</v>
      </c>
      <c r="G745" s="4" t="s">
        <v>4691</v>
      </c>
      <c r="H745" s="18" t="s">
        <v>161</v>
      </c>
      <c r="I745" s="18" t="s">
        <v>4692</v>
      </c>
      <c r="J745" s="17">
        <v>1</v>
      </c>
      <c r="K745" s="17">
        <v>15</v>
      </c>
      <c r="L745" s="17" t="s">
        <v>22</v>
      </c>
    </row>
    <row r="746" spans="1:12" x14ac:dyDescent="0.2">
      <c r="A746" s="17">
        <v>738</v>
      </c>
      <c r="B746" s="17" t="s">
        <v>4693</v>
      </c>
      <c r="C746" s="18" t="s">
        <v>4694</v>
      </c>
      <c r="D746" s="18" t="s">
        <v>4695</v>
      </c>
      <c r="E746" s="18" t="s">
        <v>4696</v>
      </c>
      <c r="F746" s="18" t="s">
        <v>4697</v>
      </c>
      <c r="G746" s="4" t="s">
        <v>4698</v>
      </c>
      <c r="H746" s="18" t="s">
        <v>133</v>
      </c>
      <c r="I746" s="18" t="s">
        <v>521</v>
      </c>
      <c r="J746" s="17">
        <v>12</v>
      </c>
      <c r="K746" s="17">
        <v>37</v>
      </c>
      <c r="L746" s="17" t="s">
        <v>22</v>
      </c>
    </row>
    <row r="747" spans="1:12" x14ac:dyDescent="0.2">
      <c r="A747" s="17">
        <v>739</v>
      </c>
      <c r="B747" s="17" t="s">
        <v>4699</v>
      </c>
      <c r="C747" s="18" t="s">
        <v>4700</v>
      </c>
      <c r="D747" s="18" t="s">
        <v>4701</v>
      </c>
      <c r="E747" s="18" t="s">
        <v>4702</v>
      </c>
      <c r="F747" s="18" t="s">
        <v>4703</v>
      </c>
      <c r="G747" s="4" t="s">
        <v>4704</v>
      </c>
      <c r="H747" s="18" t="s">
        <v>20</v>
      </c>
      <c r="I747" s="18" t="s">
        <v>4705</v>
      </c>
      <c r="J747" s="17">
        <v>24</v>
      </c>
      <c r="K747" s="17">
        <v>49</v>
      </c>
      <c r="L747" s="17" t="s">
        <v>22</v>
      </c>
    </row>
    <row r="748" spans="1:12" x14ac:dyDescent="0.2">
      <c r="A748" s="17">
        <v>740</v>
      </c>
      <c r="B748" s="17" t="s">
        <v>4706</v>
      </c>
      <c r="C748" s="18" t="s">
        <v>4707</v>
      </c>
      <c r="D748" s="18" t="s">
        <v>4708</v>
      </c>
      <c r="E748" s="18" t="s">
        <v>4709</v>
      </c>
      <c r="F748" s="18" t="s">
        <v>4710</v>
      </c>
      <c r="G748" s="4" t="s">
        <v>4711</v>
      </c>
      <c r="H748" s="18" t="s">
        <v>20</v>
      </c>
      <c r="I748" s="18" t="s">
        <v>1415</v>
      </c>
      <c r="J748" s="17">
        <v>22</v>
      </c>
      <c r="K748" s="17">
        <v>43</v>
      </c>
      <c r="L748" s="17" t="s">
        <v>22</v>
      </c>
    </row>
    <row r="749" spans="1:12" x14ac:dyDescent="0.2">
      <c r="A749" s="17">
        <v>741</v>
      </c>
      <c r="B749" s="17" t="s">
        <v>4712</v>
      </c>
      <c r="C749" s="18" t="s">
        <v>4713</v>
      </c>
      <c r="D749" s="18" t="s">
        <v>4714</v>
      </c>
      <c r="E749" s="18" t="s">
        <v>4715</v>
      </c>
      <c r="F749" s="18" t="s">
        <v>4716</v>
      </c>
      <c r="G749" s="4" t="s">
        <v>4717</v>
      </c>
      <c r="H749" s="18" t="s">
        <v>29</v>
      </c>
      <c r="I749" s="18" t="s">
        <v>4718</v>
      </c>
      <c r="J749" s="17">
        <v>12</v>
      </c>
      <c r="K749" s="17">
        <v>37</v>
      </c>
      <c r="L749" s="17" t="s">
        <v>22</v>
      </c>
    </row>
    <row r="750" spans="1:12" x14ac:dyDescent="0.2">
      <c r="A750" s="17">
        <v>742</v>
      </c>
      <c r="B750" s="17" t="s">
        <v>4719</v>
      </c>
      <c r="C750" s="18" t="s">
        <v>4720</v>
      </c>
      <c r="D750" s="18" t="s">
        <v>4721</v>
      </c>
      <c r="E750" s="18" t="s">
        <v>4722</v>
      </c>
      <c r="F750" s="18" t="s">
        <v>4723</v>
      </c>
      <c r="G750" s="4" t="s">
        <v>4724</v>
      </c>
      <c r="H750" s="18" t="s">
        <v>29</v>
      </c>
      <c r="I750" s="18" t="s">
        <v>1630</v>
      </c>
      <c r="J750" s="17">
        <v>8</v>
      </c>
      <c r="K750" s="17">
        <v>33</v>
      </c>
      <c r="L750" s="17" t="s">
        <v>22</v>
      </c>
    </row>
    <row r="751" spans="1:12" x14ac:dyDescent="0.2">
      <c r="A751" s="17">
        <v>743</v>
      </c>
      <c r="B751" s="17" t="s">
        <v>4725</v>
      </c>
      <c r="C751" s="18" t="s">
        <v>4726</v>
      </c>
      <c r="D751" s="18" t="s">
        <v>4727</v>
      </c>
      <c r="E751" s="18" t="s">
        <v>4728</v>
      </c>
      <c r="F751" s="18" t="s">
        <v>4729</v>
      </c>
      <c r="G751" s="4" t="s">
        <v>4730</v>
      </c>
      <c r="H751" s="18" t="s">
        <v>133</v>
      </c>
      <c r="I751" s="18" t="s">
        <v>4731</v>
      </c>
      <c r="J751" s="17">
        <v>60</v>
      </c>
      <c r="K751" s="17">
        <v>123</v>
      </c>
      <c r="L751" s="17" t="s">
        <v>22</v>
      </c>
    </row>
    <row r="752" spans="1:12" x14ac:dyDescent="0.2">
      <c r="A752" s="17">
        <v>744</v>
      </c>
      <c r="B752" s="17" t="s">
        <v>4732</v>
      </c>
      <c r="C752" s="18" t="s">
        <v>4733</v>
      </c>
      <c r="D752" s="18" t="s">
        <v>4734</v>
      </c>
      <c r="E752" s="18" t="s">
        <v>4735</v>
      </c>
      <c r="F752" s="18" t="s">
        <v>4736</v>
      </c>
      <c r="G752" s="4" t="s">
        <v>4737</v>
      </c>
      <c r="H752" s="18" t="s">
        <v>133</v>
      </c>
      <c r="I752" s="18" t="s">
        <v>4738</v>
      </c>
      <c r="J752" s="17">
        <v>166</v>
      </c>
      <c r="K752" s="17">
        <v>237</v>
      </c>
      <c r="L752" s="17" t="s">
        <v>22</v>
      </c>
    </row>
    <row r="753" spans="1:12" x14ac:dyDescent="0.2">
      <c r="A753" s="17">
        <v>745</v>
      </c>
      <c r="B753" s="17" t="s">
        <v>4739</v>
      </c>
      <c r="C753" s="18" t="s">
        <v>4740</v>
      </c>
      <c r="D753" s="18" t="s">
        <v>4741</v>
      </c>
      <c r="E753" s="18" t="s">
        <v>4742</v>
      </c>
      <c r="F753" s="18" t="s">
        <v>4743</v>
      </c>
      <c r="G753" s="4" t="s">
        <v>4744</v>
      </c>
      <c r="H753" s="18" t="s">
        <v>228</v>
      </c>
      <c r="I753" s="18" t="s">
        <v>316</v>
      </c>
      <c r="J753" s="17">
        <v>65</v>
      </c>
      <c r="K753" s="17">
        <v>97</v>
      </c>
      <c r="L753" s="17" t="s">
        <v>22</v>
      </c>
    </row>
    <row r="754" spans="1:12" x14ac:dyDescent="0.2">
      <c r="A754" s="17">
        <v>746</v>
      </c>
      <c r="B754" s="17" t="s">
        <v>4745</v>
      </c>
      <c r="C754" s="18" t="s">
        <v>4746</v>
      </c>
      <c r="D754" s="18" t="s">
        <v>4747</v>
      </c>
      <c r="E754" s="18" t="s">
        <v>4748</v>
      </c>
      <c r="F754" s="18" t="s">
        <v>4749</v>
      </c>
      <c r="G754" s="4" t="s">
        <v>4750</v>
      </c>
      <c r="H754" s="18" t="s">
        <v>228</v>
      </c>
      <c r="I754" s="18" t="s">
        <v>4751</v>
      </c>
      <c r="J754" s="17">
        <v>10</v>
      </c>
      <c r="K754" s="17">
        <v>36</v>
      </c>
      <c r="L754" s="17" t="s">
        <v>22</v>
      </c>
    </row>
    <row r="755" spans="1:12" x14ac:dyDescent="0.2">
      <c r="A755" s="17">
        <v>747</v>
      </c>
      <c r="B755" s="17" t="s">
        <v>4752</v>
      </c>
      <c r="C755" s="18" t="s">
        <v>4753</v>
      </c>
      <c r="D755" s="18" t="s">
        <v>4754</v>
      </c>
      <c r="E755" s="18" t="s">
        <v>4755</v>
      </c>
      <c r="F755" s="18" t="s">
        <v>4756</v>
      </c>
      <c r="G755" s="4" t="s">
        <v>4757</v>
      </c>
      <c r="H755" s="18" t="s">
        <v>141</v>
      </c>
      <c r="I755" s="18" t="s">
        <v>681</v>
      </c>
      <c r="J755" s="17">
        <v>10</v>
      </c>
      <c r="K755" s="17">
        <v>35</v>
      </c>
      <c r="L755" s="17" t="s">
        <v>22</v>
      </c>
    </row>
    <row r="756" spans="1:12" x14ac:dyDescent="0.2">
      <c r="A756" s="17">
        <v>748</v>
      </c>
      <c r="B756" s="17" t="s">
        <v>4758</v>
      </c>
      <c r="C756" s="18" t="s">
        <v>4759</v>
      </c>
      <c r="D756" s="18" t="s">
        <v>4760</v>
      </c>
      <c r="E756" s="18" t="s">
        <v>4761</v>
      </c>
      <c r="F756" s="18" t="s">
        <v>4762</v>
      </c>
      <c r="G756" s="4" t="s">
        <v>4763</v>
      </c>
      <c r="H756" s="18" t="s">
        <v>281</v>
      </c>
      <c r="I756" s="18" t="s">
        <v>1366</v>
      </c>
      <c r="J756" s="17">
        <v>38</v>
      </c>
      <c r="K756" s="17">
        <v>63</v>
      </c>
      <c r="L756" s="17" t="s">
        <v>22</v>
      </c>
    </row>
    <row r="757" spans="1:12" x14ac:dyDescent="0.2">
      <c r="A757" s="17">
        <v>749</v>
      </c>
      <c r="B757" s="17" t="s">
        <v>4764</v>
      </c>
      <c r="C757" s="18" t="s">
        <v>4765</v>
      </c>
      <c r="D757" s="18" t="s">
        <v>4766</v>
      </c>
      <c r="E757" s="18" t="s">
        <v>4767</v>
      </c>
      <c r="F757" s="18" t="s">
        <v>4768</v>
      </c>
      <c r="G757" s="4" t="s">
        <v>4769</v>
      </c>
      <c r="H757" s="18" t="s">
        <v>29</v>
      </c>
      <c r="I757" s="18" t="s">
        <v>413</v>
      </c>
      <c r="J757" s="17">
        <v>11</v>
      </c>
      <c r="K757" s="17">
        <v>37</v>
      </c>
      <c r="L757" s="17" t="s">
        <v>22</v>
      </c>
    </row>
    <row r="758" spans="1:12" x14ac:dyDescent="0.2">
      <c r="A758" s="17">
        <v>750</v>
      </c>
      <c r="B758" s="17" t="s">
        <v>4770</v>
      </c>
      <c r="C758" s="18" t="s">
        <v>4771</v>
      </c>
      <c r="D758" s="18" t="s">
        <v>4772</v>
      </c>
      <c r="E758" s="18" t="s">
        <v>4773</v>
      </c>
      <c r="F758" s="18" t="s">
        <v>4774</v>
      </c>
      <c r="G758" s="4" t="s">
        <v>4775</v>
      </c>
      <c r="H758" s="18" t="s">
        <v>141</v>
      </c>
      <c r="I758" s="18" t="s">
        <v>681</v>
      </c>
      <c r="J758" s="17">
        <v>6</v>
      </c>
      <c r="K758" s="17">
        <v>31</v>
      </c>
      <c r="L758" s="17" t="s">
        <v>22</v>
      </c>
    </row>
    <row r="759" spans="1:12" x14ac:dyDescent="0.2">
      <c r="A759" s="17">
        <v>751</v>
      </c>
      <c r="B759" s="17" t="s">
        <v>4776</v>
      </c>
      <c r="C759" s="18" t="s">
        <v>4777</v>
      </c>
      <c r="D759" s="18" t="s">
        <v>4778</v>
      </c>
      <c r="E759" s="18" t="s">
        <v>4779</v>
      </c>
      <c r="F759" s="18" t="s">
        <v>4780</v>
      </c>
      <c r="G759" s="4" t="s">
        <v>4781</v>
      </c>
      <c r="H759" s="18" t="s">
        <v>141</v>
      </c>
      <c r="I759" s="18" t="s">
        <v>4782</v>
      </c>
      <c r="J759" s="17">
        <v>24</v>
      </c>
      <c r="K759" s="17">
        <v>49</v>
      </c>
      <c r="L759" s="17" t="s">
        <v>22</v>
      </c>
    </row>
    <row r="760" spans="1:12" x14ac:dyDescent="0.2">
      <c r="A760" s="17">
        <v>752</v>
      </c>
      <c r="B760" s="17" t="s">
        <v>4783</v>
      </c>
      <c r="C760" s="18" t="s">
        <v>4784</v>
      </c>
      <c r="D760" s="18" t="s">
        <v>4785</v>
      </c>
      <c r="E760" s="18" t="s">
        <v>4786</v>
      </c>
      <c r="F760" s="18" t="s">
        <v>4787</v>
      </c>
      <c r="G760" s="4" t="s">
        <v>4788</v>
      </c>
      <c r="H760" s="18" t="s">
        <v>29</v>
      </c>
      <c r="I760" s="18" t="s">
        <v>1966</v>
      </c>
      <c r="J760" s="17">
        <v>37</v>
      </c>
      <c r="K760" s="17">
        <v>62</v>
      </c>
      <c r="L760" s="17" t="s">
        <v>22</v>
      </c>
    </row>
    <row r="761" spans="1:12" x14ac:dyDescent="0.2">
      <c r="A761" s="17">
        <v>753</v>
      </c>
      <c r="B761" s="17" t="s">
        <v>4789</v>
      </c>
      <c r="C761" s="18" t="s">
        <v>4790</v>
      </c>
      <c r="D761" s="18" t="s">
        <v>4791</v>
      </c>
      <c r="E761" s="18" t="s">
        <v>4792</v>
      </c>
      <c r="F761" s="18" t="s">
        <v>4793</v>
      </c>
      <c r="G761" s="4" t="s">
        <v>4794</v>
      </c>
      <c r="H761" s="18" t="s">
        <v>29</v>
      </c>
      <c r="I761" s="18" t="s">
        <v>241</v>
      </c>
      <c r="J761" s="17">
        <v>22</v>
      </c>
      <c r="K761" s="17">
        <v>47</v>
      </c>
      <c r="L761" s="17" t="s">
        <v>22</v>
      </c>
    </row>
    <row r="762" spans="1:12" x14ac:dyDescent="0.2">
      <c r="A762" s="17">
        <v>754</v>
      </c>
      <c r="B762" s="17" t="s">
        <v>4795</v>
      </c>
      <c r="C762" s="18" t="s">
        <v>4796</v>
      </c>
      <c r="D762" s="18" t="s">
        <v>4797</v>
      </c>
      <c r="E762" s="18" t="s">
        <v>4798</v>
      </c>
      <c r="F762" s="18" t="s">
        <v>4799</v>
      </c>
      <c r="G762" s="4" t="s">
        <v>4800</v>
      </c>
      <c r="H762" s="18" t="s">
        <v>281</v>
      </c>
      <c r="I762" s="18" t="s">
        <v>1151</v>
      </c>
      <c r="J762" s="17">
        <v>52</v>
      </c>
      <c r="K762" s="17">
        <v>78</v>
      </c>
      <c r="L762" s="17" t="s">
        <v>22</v>
      </c>
    </row>
    <row r="763" spans="1:12" x14ac:dyDescent="0.2">
      <c r="A763" s="17">
        <v>755</v>
      </c>
      <c r="B763" s="17" t="s">
        <v>4801</v>
      </c>
      <c r="C763" s="18" t="s">
        <v>4802</v>
      </c>
      <c r="D763" s="18" t="s">
        <v>4803</v>
      </c>
      <c r="E763" s="18" t="s">
        <v>4804</v>
      </c>
      <c r="F763" s="18" t="s">
        <v>4805</v>
      </c>
      <c r="G763" s="4" t="s">
        <v>4806</v>
      </c>
      <c r="H763" s="18" t="s">
        <v>29</v>
      </c>
      <c r="I763" s="18" t="s">
        <v>974</v>
      </c>
      <c r="J763" s="17">
        <v>24</v>
      </c>
      <c r="K763" s="17">
        <v>50</v>
      </c>
      <c r="L763" s="17" t="s">
        <v>22</v>
      </c>
    </row>
    <row r="764" spans="1:12" x14ac:dyDescent="0.2">
      <c r="A764" s="17">
        <v>756</v>
      </c>
      <c r="B764" s="17" t="s">
        <v>4807</v>
      </c>
      <c r="C764" s="18" t="s">
        <v>4808</v>
      </c>
      <c r="D764" s="18" t="s">
        <v>4809</v>
      </c>
      <c r="E764" s="18" t="s">
        <v>4810</v>
      </c>
      <c r="F764" s="18" t="s">
        <v>4811</v>
      </c>
      <c r="G764" s="4" t="s">
        <v>4812</v>
      </c>
      <c r="H764" s="18" t="s">
        <v>988</v>
      </c>
      <c r="I764" s="18" t="s">
        <v>1518</v>
      </c>
      <c r="J764" s="17">
        <v>4</v>
      </c>
      <c r="K764" s="17">
        <v>30</v>
      </c>
      <c r="L764" s="17" t="s">
        <v>22</v>
      </c>
    </row>
    <row r="765" spans="1:12" x14ac:dyDescent="0.2">
      <c r="A765" s="17">
        <v>757</v>
      </c>
      <c r="B765" s="17" t="s">
        <v>4813</v>
      </c>
      <c r="C765" s="18" t="s">
        <v>4814</v>
      </c>
      <c r="D765" s="18" t="s">
        <v>4815</v>
      </c>
      <c r="E765" s="18" t="s">
        <v>4816</v>
      </c>
      <c r="F765" s="18" t="s">
        <v>4817</v>
      </c>
      <c r="G765" s="4" t="s">
        <v>4818</v>
      </c>
      <c r="H765" s="18" t="s">
        <v>281</v>
      </c>
      <c r="I765" s="18" t="s">
        <v>4637</v>
      </c>
      <c r="J765" s="17">
        <v>6</v>
      </c>
      <c r="K765" s="17">
        <v>32</v>
      </c>
      <c r="L765" s="17" t="s">
        <v>22</v>
      </c>
    </row>
    <row r="766" spans="1:12" x14ac:dyDescent="0.2">
      <c r="A766" s="17">
        <v>758</v>
      </c>
      <c r="B766" s="17" t="s">
        <v>4819</v>
      </c>
      <c r="C766" s="18" t="s">
        <v>4820</v>
      </c>
      <c r="D766" s="18" t="s">
        <v>4821</v>
      </c>
      <c r="E766" s="18" t="s">
        <v>4822</v>
      </c>
      <c r="F766" s="18" t="s">
        <v>4823</v>
      </c>
      <c r="G766" s="4" t="s">
        <v>4824</v>
      </c>
      <c r="H766" s="18" t="s">
        <v>281</v>
      </c>
      <c r="I766" s="18" t="s">
        <v>398</v>
      </c>
      <c r="J766" s="17">
        <v>24</v>
      </c>
      <c r="K766" s="17">
        <v>50</v>
      </c>
      <c r="L766" s="17" t="s">
        <v>22</v>
      </c>
    </row>
    <row r="767" spans="1:12" x14ac:dyDescent="0.2">
      <c r="A767" s="17">
        <v>759</v>
      </c>
      <c r="B767" s="17" t="s">
        <v>4825</v>
      </c>
      <c r="C767" s="18" t="s">
        <v>4826</v>
      </c>
      <c r="D767" s="18" t="s">
        <v>4827</v>
      </c>
      <c r="E767" s="18" t="s">
        <v>4828</v>
      </c>
      <c r="F767" s="18" t="s">
        <v>4829</v>
      </c>
      <c r="G767" s="4" t="s">
        <v>4830</v>
      </c>
      <c r="H767" s="18" t="s">
        <v>133</v>
      </c>
      <c r="I767" s="18" t="s">
        <v>4831</v>
      </c>
      <c r="J767" s="17">
        <v>364</v>
      </c>
      <c r="K767" s="17">
        <v>530</v>
      </c>
      <c r="L767" s="17" t="s">
        <v>22</v>
      </c>
    </row>
    <row r="768" spans="1:12" x14ac:dyDescent="0.2">
      <c r="A768" s="17">
        <v>760</v>
      </c>
      <c r="B768" s="17" t="s">
        <v>4832</v>
      </c>
      <c r="C768" s="18" t="s">
        <v>4833</v>
      </c>
      <c r="D768" s="18" t="s">
        <v>4834</v>
      </c>
      <c r="E768" s="18" t="s">
        <v>4835</v>
      </c>
      <c r="F768" s="18" t="s">
        <v>4836</v>
      </c>
      <c r="G768" s="4" t="s">
        <v>4837</v>
      </c>
      <c r="H768" s="18" t="s">
        <v>228</v>
      </c>
      <c r="I768" s="18" t="s">
        <v>4838</v>
      </c>
      <c r="J768" s="17">
        <v>17</v>
      </c>
      <c r="K768" s="17">
        <v>43</v>
      </c>
      <c r="L768" s="17" t="s">
        <v>22</v>
      </c>
    </row>
    <row r="769" spans="1:12" x14ac:dyDescent="0.2">
      <c r="A769" s="17">
        <v>761</v>
      </c>
      <c r="B769" s="17" t="s">
        <v>4839</v>
      </c>
      <c r="C769" s="18" t="s">
        <v>4840</v>
      </c>
      <c r="D769" s="18" t="s">
        <v>4841</v>
      </c>
      <c r="E769" s="18" t="s">
        <v>4842</v>
      </c>
      <c r="F769" s="18" t="s">
        <v>4843</v>
      </c>
      <c r="G769" s="4" t="s">
        <v>4844</v>
      </c>
      <c r="H769" s="18" t="s">
        <v>253</v>
      </c>
      <c r="I769" s="18" t="s">
        <v>1340</v>
      </c>
      <c r="J769" s="17">
        <v>13</v>
      </c>
      <c r="K769" s="17">
        <v>38</v>
      </c>
      <c r="L769" s="17" t="s">
        <v>22</v>
      </c>
    </row>
    <row r="770" spans="1:12" x14ac:dyDescent="0.2">
      <c r="A770" s="17">
        <v>762</v>
      </c>
      <c r="B770" s="17" t="s">
        <v>4845</v>
      </c>
      <c r="C770" s="18" t="s">
        <v>4846</v>
      </c>
      <c r="D770" s="18" t="s">
        <v>4847</v>
      </c>
      <c r="E770" s="18" t="s">
        <v>4848</v>
      </c>
      <c r="F770" s="18" t="s">
        <v>4849</v>
      </c>
      <c r="G770" s="4" t="s">
        <v>4850</v>
      </c>
      <c r="H770" s="18" t="s">
        <v>20</v>
      </c>
      <c r="I770" s="18" t="s">
        <v>4851</v>
      </c>
      <c r="J770" s="17">
        <v>31</v>
      </c>
      <c r="K770" s="17">
        <v>56</v>
      </c>
      <c r="L770" s="17" t="s">
        <v>22</v>
      </c>
    </row>
    <row r="771" spans="1:12" x14ac:dyDescent="0.2">
      <c r="A771" s="17">
        <v>763</v>
      </c>
      <c r="B771" s="17" t="s">
        <v>4852</v>
      </c>
      <c r="C771" s="18" t="s">
        <v>4853</v>
      </c>
      <c r="D771" s="18" t="s">
        <v>4854</v>
      </c>
      <c r="E771" s="18" t="s">
        <v>4855</v>
      </c>
      <c r="F771" s="18" t="s">
        <v>4856</v>
      </c>
      <c r="G771" s="4" t="s">
        <v>4857</v>
      </c>
      <c r="H771" s="18" t="s">
        <v>20</v>
      </c>
      <c r="I771" s="18" t="s">
        <v>4858</v>
      </c>
      <c r="J771" s="17">
        <v>1</v>
      </c>
      <c r="K771" s="17">
        <v>21</v>
      </c>
      <c r="L771" s="17" t="s">
        <v>22</v>
      </c>
    </row>
    <row r="772" spans="1:12" x14ac:dyDescent="0.2">
      <c r="A772" s="17">
        <v>764</v>
      </c>
      <c r="B772" s="17" t="s">
        <v>4859</v>
      </c>
      <c r="C772" s="18" t="s">
        <v>4860</v>
      </c>
      <c r="D772" s="18" t="s">
        <v>4861</v>
      </c>
      <c r="E772" s="18" t="s">
        <v>4862</v>
      </c>
      <c r="F772" s="18" t="s">
        <v>4863</v>
      </c>
      <c r="G772" s="4" t="s">
        <v>4864</v>
      </c>
      <c r="H772" s="18" t="s">
        <v>20</v>
      </c>
      <c r="I772" s="18" t="s">
        <v>2121</v>
      </c>
      <c r="J772" s="17">
        <v>6</v>
      </c>
      <c r="K772" s="17">
        <v>32</v>
      </c>
      <c r="L772" s="17" t="s">
        <v>22</v>
      </c>
    </row>
    <row r="773" spans="1:12" x14ac:dyDescent="0.2">
      <c r="A773" s="17">
        <v>765</v>
      </c>
      <c r="B773" s="17" t="s">
        <v>4865</v>
      </c>
      <c r="C773" s="18" t="s">
        <v>4866</v>
      </c>
      <c r="D773" s="18" t="s">
        <v>4867</v>
      </c>
      <c r="E773" s="18" t="s">
        <v>4868</v>
      </c>
      <c r="F773" s="18" t="s">
        <v>4869</v>
      </c>
      <c r="G773" s="4" t="s">
        <v>4870</v>
      </c>
      <c r="H773" s="18" t="s">
        <v>253</v>
      </c>
      <c r="I773" s="18" t="s">
        <v>461</v>
      </c>
      <c r="J773" s="17">
        <v>5</v>
      </c>
      <c r="K773" s="17">
        <v>30</v>
      </c>
      <c r="L773" s="17" t="s">
        <v>22</v>
      </c>
    </row>
    <row r="774" spans="1:12" x14ac:dyDescent="0.2">
      <c r="A774" s="17">
        <v>766</v>
      </c>
      <c r="B774" s="17" t="s">
        <v>4871</v>
      </c>
      <c r="C774" s="18" t="s">
        <v>4872</v>
      </c>
      <c r="D774" s="18" t="s">
        <v>4873</v>
      </c>
      <c r="E774" s="18" t="s">
        <v>4874</v>
      </c>
      <c r="F774" s="18" t="s">
        <v>4875</v>
      </c>
      <c r="G774" s="4" t="s">
        <v>4876</v>
      </c>
      <c r="H774" s="18" t="s">
        <v>20</v>
      </c>
      <c r="I774" s="18" t="s">
        <v>4705</v>
      </c>
      <c r="J774" s="17">
        <v>10</v>
      </c>
      <c r="K774" s="17">
        <v>33</v>
      </c>
      <c r="L774" s="17" t="s">
        <v>22</v>
      </c>
    </row>
    <row r="775" spans="1:12" x14ac:dyDescent="0.2">
      <c r="A775" s="17">
        <v>767</v>
      </c>
      <c r="B775" s="17" t="s">
        <v>4877</v>
      </c>
      <c r="C775" s="18" t="s">
        <v>4878</v>
      </c>
      <c r="D775" s="18" t="s">
        <v>4879</v>
      </c>
      <c r="E775" s="18" t="s">
        <v>4880</v>
      </c>
      <c r="F775" s="18" t="s">
        <v>4881</v>
      </c>
      <c r="G775" s="4" t="s">
        <v>4882</v>
      </c>
      <c r="H775" s="18" t="s">
        <v>29</v>
      </c>
      <c r="I775" s="18" t="s">
        <v>967</v>
      </c>
      <c r="J775" s="17">
        <v>1</v>
      </c>
      <c r="K775" s="17">
        <v>21</v>
      </c>
      <c r="L775" s="17" t="s">
        <v>22</v>
      </c>
    </row>
    <row r="776" spans="1:12" x14ac:dyDescent="0.2">
      <c r="A776" s="17">
        <v>768</v>
      </c>
      <c r="B776" s="17" t="s">
        <v>4883</v>
      </c>
      <c r="C776" s="18" t="s">
        <v>4884</v>
      </c>
      <c r="D776" s="18" t="s">
        <v>4885</v>
      </c>
      <c r="E776" s="18" t="s">
        <v>4886</v>
      </c>
      <c r="F776" s="18" t="s">
        <v>4887</v>
      </c>
      <c r="G776" s="4" t="s">
        <v>4888</v>
      </c>
      <c r="H776" s="18" t="s">
        <v>281</v>
      </c>
      <c r="I776" s="18" t="s">
        <v>1441</v>
      </c>
      <c r="J776" s="17">
        <v>88</v>
      </c>
      <c r="K776" s="17">
        <v>100</v>
      </c>
      <c r="L776" s="17" t="s">
        <v>22</v>
      </c>
    </row>
    <row r="777" spans="1:12" x14ac:dyDescent="0.2">
      <c r="A777" s="17">
        <v>769</v>
      </c>
      <c r="B777" s="17" t="s">
        <v>4889</v>
      </c>
      <c r="C777" s="18" t="s">
        <v>4890</v>
      </c>
      <c r="D777" s="18" t="s">
        <v>4891</v>
      </c>
      <c r="E777" s="18" t="s">
        <v>4892</v>
      </c>
      <c r="F777" s="18" t="s">
        <v>4893</v>
      </c>
      <c r="G777" s="4" t="s">
        <v>4894</v>
      </c>
      <c r="H777" s="18" t="s">
        <v>281</v>
      </c>
      <c r="I777" s="18" t="s">
        <v>696</v>
      </c>
      <c r="J777" s="17">
        <v>44</v>
      </c>
      <c r="K777" s="17">
        <v>56</v>
      </c>
      <c r="L777" s="17" t="s">
        <v>22</v>
      </c>
    </row>
    <row r="778" spans="1:12" x14ac:dyDescent="0.2">
      <c r="A778" s="17">
        <v>770</v>
      </c>
      <c r="B778" s="17" t="s">
        <v>4895</v>
      </c>
      <c r="C778" s="18" t="s">
        <v>4896</v>
      </c>
      <c r="D778" s="18" t="s">
        <v>4897</v>
      </c>
      <c r="E778" s="18" t="s">
        <v>4898</v>
      </c>
      <c r="F778" s="18" t="s">
        <v>4899</v>
      </c>
      <c r="G778" s="4" t="s">
        <v>4900</v>
      </c>
      <c r="H778" s="18" t="s">
        <v>29</v>
      </c>
      <c r="I778" s="18" t="s">
        <v>967</v>
      </c>
      <c r="J778" s="17">
        <v>24</v>
      </c>
      <c r="K778" s="17">
        <v>49</v>
      </c>
      <c r="L778" s="17" t="s">
        <v>22</v>
      </c>
    </row>
    <row r="779" spans="1:12" x14ac:dyDescent="0.2">
      <c r="A779" s="17">
        <v>771</v>
      </c>
      <c r="B779" s="17" t="s">
        <v>4901</v>
      </c>
      <c r="C779" s="18" t="s">
        <v>4902</v>
      </c>
      <c r="D779" s="18" t="s">
        <v>4903</v>
      </c>
      <c r="E779" s="18" t="s">
        <v>4904</v>
      </c>
      <c r="F779" s="18" t="s">
        <v>4905</v>
      </c>
      <c r="G779" s="4" t="s">
        <v>4906</v>
      </c>
      <c r="H779" s="18" t="s">
        <v>141</v>
      </c>
      <c r="I779" s="18" t="s">
        <v>4907</v>
      </c>
      <c r="J779" s="17">
        <v>65</v>
      </c>
      <c r="K779" s="17">
        <v>86</v>
      </c>
      <c r="L779" s="17" t="s">
        <v>22</v>
      </c>
    </row>
    <row r="780" spans="1:12" x14ac:dyDescent="0.2">
      <c r="A780" s="17">
        <v>772</v>
      </c>
      <c r="B780" s="17" t="s">
        <v>4908</v>
      </c>
      <c r="C780" s="18" t="s">
        <v>4909</v>
      </c>
      <c r="D780" s="18" t="s">
        <v>4910</v>
      </c>
      <c r="E780" s="18" t="s">
        <v>4911</v>
      </c>
      <c r="F780" s="18" t="s">
        <v>4912</v>
      </c>
      <c r="G780" s="4" t="s">
        <v>4913</v>
      </c>
      <c r="H780" s="18" t="s">
        <v>29</v>
      </c>
      <c r="I780" s="18" t="s">
        <v>967</v>
      </c>
      <c r="J780" s="17">
        <v>24</v>
      </c>
      <c r="K780" s="17">
        <v>49</v>
      </c>
      <c r="L780" s="17" t="s">
        <v>22</v>
      </c>
    </row>
    <row r="781" spans="1:12" x14ac:dyDescent="0.2">
      <c r="A781" s="17">
        <v>773</v>
      </c>
      <c r="B781" s="17" t="s">
        <v>4914</v>
      </c>
      <c r="C781" s="18" t="s">
        <v>4915</v>
      </c>
      <c r="D781" s="18" t="s">
        <v>4916</v>
      </c>
      <c r="E781" s="18" t="s">
        <v>4917</v>
      </c>
      <c r="F781" s="18" t="s">
        <v>4918</v>
      </c>
      <c r="G781" s="4" t="s">
        <v>4919</v>
      </c>
      <c r="H781" s="18" t="s">
        <v>29</v>
      </c>
      <c r="I781" s="18" t="s">
        <v>4920</v>
      </c>
      <c r="J781" s="17">
        <v>8</v>
      </c>
      <c r="K781" s="17">
        <v>23</v>
      </c>
      <c r="L781" s="17" t="s">
        <v>22</v>
      </c>
    </row>
    <row r="782" spans="1:12" x14ac:dyDescent="0.2">
      <c r="A782" s="17">
        <v>774</v>
      </c>
      <c r="B782" s="17" t="s">
        <v>4921</v>
      </c>
      <c r="C782" s="18" t="s">
        <v>4922</v>
      </c>
      <c r="D782" s="18" t="s">
        <v>4923</v>
      </c>
      <c r="E782" s="18" t="s">
        <v>4924</v>
      </c>
      <c r="F782" s="18" t="s">
        <v>4925</v>
      </c>
      <c r="G782" s="4" t="s">
        <v>4926</v>
      </c>
      <c r="H782" s="18" t="s">
        <v>133</v>
      </c>
      <c r="I782" s="18" t="s">
        <v>4927</v>
      </c>
      <c r="J782" s="17">
        <v>86</v>
      </c>
      <c r="K782" s="17">
        <v>110</v>
      </c>
      <c r="L782" s="17" t="s">
        <v>22</v>
      </c>
    </row>
    <row r="783" spans="1:12" x14ac:dyDescent="0.2">
      <c r="A783" s="17">
        <v>775</v>
      </c>
      <c r="B783" s="17" t="s">
        <v>4928</v>
      </c>
      <c r="C783" s="18" t="s">
        <v>4929</v>
      </c>
      <c r="D783" s="18" t="s">
        <v>4930</v>
      </c>
      <c r="E783" s="18" t="s">
        <v>4931</v>
      </c>
      <c r="F783" s="18" t="s">
        <v>4932</v>
      </c>
      <c r="G783" s="4" t="s">
        <v>4933</v>
      </c>
      <c r="H783" s="18" t="s">
        <v>20</v>
      </c>
      <c r="I783" s="18" t="s">
        <v>860</v>
      </c>
      <c r="J783" s="17">
        <v>11</v>
      </c>
      <c r="K783" s="17">
        <v>36</v>
      </c>
      <c r="L783" s="17" t="s">
        <v>22</v>
      </c>
    </row>
    <row r="784" spans="1:12" x14ac:dyDescent="0.2">
      <c r="A784" s="17">
        <v>776</v>
      </c>
      <c r="B784" s="17" t="s">
        <v>4934</v>
      </c>
      <c r="C784" s="18" t="s">
        <v>4935</v>
      </c>
      <c r="D784" s="18" t="s">
        <v>4936</v>
      </c>
      <c r="E784" s="18" t="s">
        <v>4937</v>
      </c>
      <c r="F784" s="18" t="s">
        <v>4938</v>
      </c>
      <c r="G784" s="4" t="s">
        <v>4939</v>
      </c>
      <c r="H784" s="18" t="s">
        <v>20</v>
      </c>
      <c r="I784" s="18" t="s">
        <v>2639</v>
      </c>
      <c r="J784" s="17">
        <v>6</v>
      </c>
      <c r="K784" s="17">
        <v>31</v>
      </c>
      <c r="L784" s="17" t="s">
        <v>22</v>
      </c>
    </row>
    <row r="785" spans="1:12" x14ac:dyDescent="0.2">
      <c r="A785" s="17">
        <v>777</v>
      </c>
      <c r="B785" s="17" t="s">
        <v>4940</v>
      </c>
      <c r="C785" s="18" t="s">
        <v>4941</v>
      </c>
      <c r="D785" s="18" t="s">
        <v>4942</v>
      </c>
      <c r="E785" s="18" t="s">
        <v>4943</v>
      </c>
      <c r="F785" s="18" t="s">
        <v>4944</v>
      </c>
      <c r="G785" s="4" t="s">
        <v>4945</v>
      </c>
      <c r="H785" s="18" t="s">
        <v>253</v>
      </c>
      <c r="I785" s="18" t="s">
        <v>2690</v>
      </c>
      <c r="J785" s="17">
        <v>34</v>
      </c>
      <c r="K785" s="17">
        <v>59</v>
      </c>
      <c r="L785" s="17" t="s">
        <v>255</v>
      </c>
    </row>
    <row r="786" spans="1:12" x14ac:dyDescent="0.2">
      <c r="A786" s="17">
        <v>778</v>
      </c>
      <c r="B786" s="17" t="s">
        <v>4946</v>
      </c>
      <c r="C786" s="18" t="s">
        <v>4947</v>
      </c>
      <c r="D786" s="18" t="s">
        <v>4948</v>
      </c>
      <c r="E786" s="18" t="s">
        <v>4949</v>
      </c>
      <c r="F786" s="18" t="s">
        <v>4950</v>
      </c>
      <c r="G786" s="4" t="s">
        <v>4951</v>
      </c>
      <c r="H786" s="18" t="s">
        <v>351</v>
      </c>
      <c r="I786" s="18" t="s">
        <v>3033</v>
      </c>
      <c r="J786" s="17">
        <v>1</v>
      </c>
      <c r="K786" s="17">
        <v>19</v>
      </c>
      <c r="L786" s="17" t="s">
        <v>22</v>
      </c>
    </row>
    <row r="787" spans="1:12" x14ac:dyDescent="0.2">
      <c r="A787" s="17">
        <v>779</v>
      </c>
      <c r="B787" s="17" t="s">
        <v>4952</v>
      </c>
      <c r="C787" s="18" t="s">
        <v>4953</v>
      </c>
      <c r="D787" s="18" t="s">
        <v>4954</v>
      </c>
      <c r="E787" s="18" t="s">
        <v>4955</v>
      </c>
      <c r="F787" s="18" t="s">
        <v>4956</v>
      </c>
      <c r="G787" s="4" t="s">
        <v>4957</v>
      </c>
      <c r="H787" s="18" t="s">
        <v>281</v>
      </c>
      <c r="I787" s="18" t="s">
        <v>1441</v>
      </c>
      <c r="J787" s="17">
        <v>47</v>
      </c>
      <c r="K787" s="17">
        <v>59</v>
      </c>
      <c r="L787" s="17" t="s">
        <v>22</v>
      </c>
    </row>
    <row r="788" spans="1:12" x14ac:dyDescent="0.2">
      <c r="A788" s="17">
        <v>780</v>
      </c>
      <c r="B788" s="17" t="s">
        <v>4958</v>
      </c>
      <c r="C788" s="18" t="s">
        <v>4959</v>
      </c>
      <c r="D788" s="18" t="s">
        <v>4960</v>
      </c>
      <c r="E788" s="18" t="s">
        <v>4961</v>
      </c>
      <c r="F788" s="18" t="s">
        <v>4962</v>
      </c>
      <c r="G788" s="4" t="s">
        <v>4963</v>
      </c>
      <c r="H788" s="18" t="s">
        <v>161</v>
      </c>
      <c r="I788" s="18" t="s">
        <v>1838</v>
      </c>
      <c r="J788" s="17">
        <v>86</v>
      </c>
      <c r="K788" s="17">
        <v>111</v>
      </c>
      <c r="L788" s="17" t="s">
        <v>22</v>
      </c>
    </row>
    <row r="789" spans="1:12" x14ac:dyDescent="0.2">
      <c r="A789" s="17">
        <v>781</v>
      </c>
      <c r="B789" s="17" t="s">
        <v>4964</v>
      </c>
      <c r="C789" s="18" t="s">
        <v>78</v>
      </c>
      <c r="D789" s="18" t="s">
        <v>4965</v>
      </c>
      <c r="E789" s="18" t="s">
        <v>4966</v>
      </c>
      <c r="F789" s="18" t="s">
        <v>4967</v>
      </c>
      <c r="G789" s="4" t="s">
        <v>4968</v>
      </c>
      <c r="H789" s="18" t="s">
        <v>57</v>
      </c>
      <c r="I789" s="18" t="s">
        <v>4969</v>
      </c>
      <c r="J789" s="17">
        <v>26</v>
      </c>
      <c r="K789" s="17">
        <v>51</v>
      </c>
      <c r="L789" s="17" t="s">
        <v>22</v>
      </c>
    </row>
    <row r="790" spans="1:12" x14ac:dyDescent="0.2">
      <c r="A790" s="17">
        <v>782</v>
      </c>
      <c r="B790" s="17" t="s">
        <v>4970</v>
      </c>
      <c r="C790" s="18" t="s">
        <v>4971</v>
      </c>
      <c r="D790" s="18" t="s">
        <v>4972</v>
      </c>
      <c r="E790" s="18" t="s">
        <v>4973</v>
      </c>
      <c r="F790" s="18" t="s">
        <v>4974</v>
      </c>
      <c r="G790" s="4" t="s">
        <v>4975</v>
      </c>
      <c r="H790" s="18" t="s">
        <v>141</v>
      </c>
      <c r="I790" s="18" t="s">
        <v>4976</v>
      </c>
      <c r="J790" s="17">
        <v>9</v>
      </c>
      <c r="K790" s="17">
        <v>34</v>
      </c>
      <c r="L790" s="17" t="s">
        <v>22</v>
      </c>
    </row>
    <row r="791" spans="1:12" x14ac:dyDescent="0.2">
      <c r="A791" s="17">
        <v>783</v>
      </c>
      <c r="B791" s="17" t="s">
        <v>4977</v>
      </c>
      <c r="C791" s="18" t="s">
        <v>4978</v>
      </c>
      <c r="D791" s="18" t="s">
        <v>4979</v>
      </c>
      <c r="E791" s="18" t="s">
        <v>4980</v>
      </c>
      <c r="F791" s="18" t="s">
        <v>4981</v>
      </c>
      <c r="G791" s="4" t="s">
        <v>4982</v>
      </c>
      <c r="H791" s="18" t="s">
        <v>133</v>
      </c>
      <c r="I791" s="18" t="s">
        <v>4656</v>
      </c>
      <c r="J791" s="17">
        <v>44</v>
      </c>
      <c r="K791" s="17">
        <v>69</v>
      </c>
      <c r="L791" s="17" t="s">
        <v>22</v>
      </c>
    </row>
    <row r="792" spans="1:12" x14ac:dyDescent="0.2">
      <c r="A792" s="17">
        <v>784</v>
      </c>
      <c r="B792" s="17" t="s">
        <v>4983</v>
      </c>
      <c r="C792" s="18" t="s">
        <v>4984</v>
      </c>
      <c r="D792" s="18" t="s">
        <v>4985</v>
      </c>
      <c r="E792" s="18" t="s">
        <v>4986</v>
      </c>
      <c r="F792" s="18" t="s">
        <v>4987</v>
      </c>
      <c r="G792" s="4" t="s">
        <v>4988</v>
      </c>
      <c r="H792" s="18" t="s">
        <v>141</v>
      </c>
      <c r="I792" s="18" t="s">
        <v>2912</v>
      </c>
      <c r="J792" s="17">
        <v>3</v>
      </c>
      <c r="K792" s="17">
        <v>28</v>
      </c>
      <c r="L792" s="17" t="s">
        <v>22</v>
      </c>
    </row>
    <row r="793" spans="1:12" x14ac:dyDescent="0.2">
      <c r="A793" s="17">
        <v>785</v>
      </c>
      <c r="B793" s="17" t="s">
        <v>4989</v>
      </c>
      <c r="C793" s="18" t="s">
        <v>4990</v>
      </c>
      <c r="D793" s="18" t="s">
        <v>4991</v>
      </c>
      <c r="E793" s="18" t="s">
        <v>4992</v>
      </c>
      <c r="F793" s="18" t="s">
        <v>4993</v>
      </c>
      <c r="G793" s="4" t="s">
        <v>4994</v>
      </c>
      <c r="H793" s="18" t="s">
        <v>29</v>
      </c>
      <c r="I793" s="18" t="s">
        <v>4995</v>
      </c>
      <c r="J793" s="17">
        <v>1</v>
      </c>
      <c r="K793" s="17">
        <v>15</v>
      </c>
      <c r="L793" s="17" t="s">
        <v>22</v>
      </c>
    </row>
    <row r="794" spans="1:12" x14ac:dyDescent="0.2">
      <c r="A794" s="17">
        <v>786</v>
      </c>
      <c r="B794" s="17" t="s">
        <v>4996</v>
      </c>
      <c r="C794" s="18" t="s">
        <v>4997</v>
      </c>
      <c r="D794" s="18" t="s">
        <v>4998</v>
      </c>
      <c r="E794" s="18" t="s">
        <v>4999</v>
      </c>
      <c r="F794" s="18" t="s">
        <v>5000</v>
      </c>
      <c r="G794" s="4" t="s">
        <v>5001</v>
      </c>
      <c r="H794" s="18" t="s">
        <v>133</v>
      </c>
      <c r="I794" s="18" t="s">
        <v>3058</v>
      </c>
      <c r="J794" s="17">
        <v>10</v>
      </c>
      <c r="K794" s="17">
        <v>35</v>
      </c>
      <c r="L794" s="17" t="s">
        <v>22</v>
      </c>
    </row>
    <row r="795" spans="1:12" x14ac:dyDescent="0.2">
      <c r="A795" s="17">
        <v>787</v>
      </c>
      <c r="B795" s="17" t="s">
        <v>5002</v>
      </c>
      <c r="C795" s="18" t="s">
        <v>5003</v>
      </c>
      <c r="D795" s="18" t="s">
        <v>5004</v>
      </c>
      <c r="E795" s="18" t="s">
        <v>5005</v>
      </c>
      <c r="F795" s="18" t="s">
        <v>5006</v>
      </c>
      <c r="G795" s="4" t="s">
        <v>5007</v>
      </c>
      <c r="H795" s="18" t="s">
        <v>133</v>
      </c>
      <c r="I795" s="18" t="s">
        <v>274</v>
      </c>
      <c r="J795" s="17">
        <v>274</v>
      </c>
      <c r="K795" s="17">
        <v>337</v>
      </c>
      <c r="L795" s="17" t="s">
        <v>22</v>
      </c>
    </row>
    <row r="796" spans="1:12" x14ac:dyDescent="0.2">
      <c r="A796" s="17">
        <v>788</v>
      </c>
      <c r="B796" s="17" t="s">
        <v>5008</v>
      </c>
      <c r="C796" s="18" t="s">
        <v>5009</v>
      </c>
      <c r="D796" s="18" t="s">
        <v>5010</v>
      </c>
      <c r="E796" s="18" t="s">
        <v>5011</v>
      </c>
      <c r="F796" s="18" t="s">
        <v>5012</v>
      </c>
      <c r="G796" s="4" t="s">
        <v>5013</v>
      </c>
      <c r="H796" s="18" t="s">
        <v>133</v>
      </c>
      <c r="I796" s="18" t="s">
        <v>274</v>
      </c>
      <c r="J796" s="17">
        <v>277</v>
      </c>
      <c r="K796" s="17">
        <v>338</v>
      </c>
      <c r="L796" s="17" t="s">
        <v>22</v>
      </c>
    </row>
    <row r="797" spans="1:12" x14ac:dyDescent="0.2">
      <c r="A797" s="17">
        <v>789</v>
      </c>
      <c r="B797" s="17" t="s">
        <v>5014</v>
      </c>
      <c r="C797" s="18" t="s">
        <v>5015</v>
      </c>
      <c r="D797" s="18" t="s">
        <v>5016</v>
      </c>
      <c r="E797" s="18" t="s">
        <v>5017</v>
      </c>
      <c r="F797" s="18" t="s">
        <v>5018</v>
      </c>
      <c r="G797" s="4" t="s">
        <v>5019</v>
      </c>
      <c r="H797" s="18" t="s">
        <v>253</v>
      </c>
      <c r="I797" s="18" t="s">
        <v>1815</v>
      </c>
      <c r="J797" s="17">
        <v>1</v>
      </c>
      <c r="K797" s="17">
        <v>14</v>
      </c>
      <c r="L797" s="17" t="s">
        <v>22</v>
      </c>
    </row>
    <row r="798" spans="1:12" x14ac:dyDescent="0.2">
      <c r="A798" s="17">
        <v>790</v>
      </c>
      <c r="B798" s="17" t="s">
        <v>5020</v>
      </c>
      <c r="C798" s="18" t="s">
        <v>5021</v>
      </c>
      <c r="D798" s="18" t="s">
        <v>5022</v>
      </c>
      <c r="E798" s="18" t="s">
        <v>5023</v>
      </c>
      <c r="F798" s="18" t="s">
        <v>5024</v>
      </c>
      <c r="G798" s="4" t="s">
        <v>5025</v>
      </c>
      <c r="H798" s="18" t="s">
        <v>281</v>
      </c>
      <c r="I798" s="18" t="s">
        <v>1009</v>
      </c>
      <c r="J798" s="17">
        <v>19</v>
      </c>
      <c r="K798" s="17">
        <v>44</v>
      </c>
      <c r="L798" s="17" t="s">
        <v>22</v>
      </c>
    </row>
    <row r="799" spans="1:12" x14ac:dyDescent="0.2">
      <c r="A799" s="17">
        <v>791</v>
      </c>
      <c r="B799" s="17" t="s">
        <v>5026</v>
      </c>
      <c r="C799" s="18" t="s">
        <v>5027</v>
      </c>
      <c r="D799" s="18" t="s">
        <v>5028</v>
      </c>
      <c r="E799" s="18" t="s">
        <v>5029</v>
      </c>
      <c r="F799" s="18" t="s">
        <v>5030</v>
      </c>
      <c r="G799" s="4" t="s">
        <v>5031</v>
      </c>
      <c r="H799" s="18" t="s">
        <v>161</v>
      </c>
      <c r="I799" s="18" t="s">
        <v>1838</v>
      </c>
      <c r="J799" s="17">
        <v>13</v>
      </c>
      <c r="K799" s="17">
        <v>39</v>
      </c>
      <c r="L799" s="17" t="s">
        <v>22</v>
      </c>
    </row>
    <row r="800" spans="1:12" x14ac:dyDescent="0.2">
      <c r="A800" s="17">
        <v>792</v>
      </c>
      <c r="B800" s="17" t="s">
        <v>5032</v>
      </c>
      <c r="C800" s="18" t="s">
        <v>5033</v>
      </c>
      <c r="D800" s="18" t="s">
        <v>5034</v>
      </c>
      <c r="E800" s="18" t="s">
        <v>5035</v>
      </c>
      <c r="F800" s="18" t="s">
        <v>5036</v>
      </c>
      <c r="G800" s="4" t="s">
        <v>5037</v>
      </c>
      <c r="H800" s="18" t="s">
        <v>20</v>
      </c>
      <c r="I800" s="18" t="s">
        <v>929</v>
      </c>
      <c r="J800" s="17">
        <v>52</v>
      </c>
      <c r="K800" s="17">
        <v>77</v>
      </c>
      <c r="L800" s="17" t="s">
        <v>22</v>
      </c>
    </row>
    <row r="801" spans="1:12" x14ac:dyDescent="0.2">
      <c r="A801" s="17">
        <v>793</v>
      </c>
      <c r="B801" s="17" t="s">
        <v>5038</v>
      </c>
      <c r="C801" s="18" t="s">
        <v>5039</v>
      </c>
      <c r="D801" s="18" t="s">
        <v>5040</v>
      </c>
      <c r="E801" s="18" t="s">
        <v>5041</v>
      </c>
      <c r="F801" s="18" t="s">
        <v>5042</v>
      </c>
      <c r="G801" s="4" t="s">
        <v>5043</v>
      </c>
      <c r="H801" s="18" t="s">
        <v>20</v>
      </c>
      <c r="I801" s="18" t="s">
        <v>929</v>
      </c>
      <c r="J801" s="17">
        <v>21</v>
      </c>
      <c r="K801" s="17">
        <v>45</v>
      </c>
      <c r="L801" s="17" t="s">
        <v>22</v>
      </c>
    </row>
    <row r="802" spans="1:12" x14ac:dyDescent="0.2">
      <c r="A802" s="17">
        <v>794</v>
      </c>
      <c r="B802" s="17" t="s">
        <v>5044</v>
      </c>
      <c r="C802" s="18" t="s">
        <v>5045</v>
      </c>
      <c r="D802" s="18" t="s">
        <v>5046</v>
      </c>
      <c r="E802" s="18" t="s">
        <v>5047</v>
      </c>
      <c r="F802" s="18" t="s">
        <v>5048</v>
      </c>
      <c r="G802" s="4" t="s">
        <v>5049</v>
      </c>
      <c r="H802" s="18" t="s">
        <v>289</v>
      </c>
      <c r="I802" s="18" t="s">
        <v>746</v>
      </c>
      <c r="J802" s="17">
        <v>50</v>
      </c>
      <c r="K802" s="36" t="s">
        <v>5050</v>
      </c>
      <c r="L802" s="17" t="s">
        <v>22</v>
      </c>
    </row>
    <row r="803" spans="1:12" x14ac:dyDescent="0.2">
      <c r="A803" s="17">
        <v>795</v>
      </c>
      <c r="B803" s="17" t="s">
        <v>5051</v>
      </c>
      <c r="C803" s="18" t="s">
        <v>5052</v>
      </c>
      <c r="D803" s="18" t="s">
        <v>5053</v>
      </c>
      <c r="E803" s="18" t="s">
        <v>5054</v>
      </c>
      <c r="F803" s="18" t="s">
        <v>5055</v>
      </c>
      <c r="G803" s="4" t="s">
        <v>5056</v>
      </c>
      <c r="H803" s="18" t="s">
        <v>289</v>
      </c>
      <c r="I803" s="18" t="s">
        <v>746</v>
      </c>
      <c r="J803" s="17">
        <v>20</v>
      </c>
      <c r="K803" s="17">
        <v>45</v>
      </c>
      <c r="L803" s="17" t="s">
        <v>22</v>
      </c>
    </row>
    <row r="804" spans="1:12" x14ac:dyDescent="0.2">
      <c r="A804" s="17">
        <v>796</v>
      </c>
      <c r="B804" s="17" t="s">
        <v>5057</v>
      </c>
      <c r="C804" s="18" t="s">
        <v>5058</v>
      </c>
      <c r="D804" s="18" t="s">
        <v>5059</v>
      </c>
      <c r="E804" s="18" t="s">
        <v>5060</v>
      </c>
      <c r="F804" s="18" t="s">
        <v>5061</v>
      </c>
      <c r="G804" s="4" t="s">
        <v>5062</v>
      </c>
      <c r="H804" s="18" t="s">
        <v>289</v>
      </c>
      <c r="I804" s="18" t="s">
        <v>2048</v>
      </c>
      <c r="J804" s="17">
        <v>21</v>
      </c>
      <c r="K804" s="17">
        <v>46</v>
      </c>
      <c r="L804" s="17" t="s">
        <v>22</v>
      </c>
    </row>
    <row r="805" spans="1:12" x14ac:dyDescent="0.2">
      <c r="A805" s="17">
        <v>797</v>
      </c>
      <c r="B805" s="17" t="s">
        <v>5063</v>
      </c>
      <c r="C805" s="18" t="s">
        <v>5064</v>
      </c>
      <c r="D805" s="18" t="s">
        <v>5065</v>
      </c>
      <c r="E805" s="18" t="s">
        <v>5066</v>
      </c>
      <c r="F805" s="18" t="s">
        <v>5067</v>
      </c>
      <c r="G805" s="4" t="s">
        <v>5068</v>
      </c>
      <c r="H805" s="18" t="s">
        <v>289</v>
      </c>
      <c r="I805" s="18" t="s">
        <v>2048</v>
      </c>
      <c r="J805" s="17">
        <v>20</v>
      </c>
      <c r="K805" s="17">
        <v>45</v>
      </c>
      <c r="L805" s="17" t="s">
        <v>22</v>
      </c>
    </row>
    <row r="806" spans="1:12" x14ac:dyDescent="0.2">
      <c r="A806" s="17">
        <v>798</v>
      </c>
      <c r="B806" s="17" t="s">
        <v>5069</v>
      </c>
      <c r="C806" s="18" t="s">
        <v>5070</v>
      </c>
      <c r="D806" s="18" t="s">
        <v>5071</v>
      </c>
      <c r="E806" s="18" t="s">
        <v>5072</v>
      </c>
      <c r="F806" s="18" t="s">
        <v>5073</v>
      </c>
      <c r="G806" s="4" t="s">
        <v>5074</v>
      </c>
      <c r="H806" s="18" t="s">
        <v>289</v>
      </c>
      <c r="I806" s="18" t="s">
        <v>2048</v>
      </c>
      <c r="J806" s="17">
        <v>21</v>
      </c>
      <c r="K806" s="17">
        <v>46</v>
      </c>
      <c r="L806" s="17" t="s">
        <v>22</v>
      </c>
    </row>
    <row r="807" spans="1:12" x14ac:dyDescent="0.2">
      <c r="A807" s="17">
        <v>799</v>
      </c>
      <c r="B807" s="17" t="s">
        <v>5075</v>
      </c>
      <c r="C807" s="18" t="s">
        <v>5076</v>
      </c>
      <c r="D807" s="18" t="s">
        <v>5077</v>
      </c>
      <c r="E807" s="18" t="s">
        <v>5078</v>
      </c>
      <c r="F807" s="18" t="s">
        <v>5079</v>
      </c>
      <c r="G807" s="4" t="s">
        <v>5080</v>
      </c>
      <c r="H807" s="18" t="s">
        <v>289</v>
      </c>
      <c r="I807" s="18" t="s">
        <v>2048</v>
      </c>
      <c r="J807" s="17">
        <v>16</v>
      </c>
      <c r="K807" s="17">
        <v>42</v>
      </c>
      <c r="L807" s="17" t="s">
        <v>22</v>
      </c>
    </row>
    <row r="808" spans="1:12" x14ac:dyDescent="0.2">
      <c r="A808" s="17">
        <v>800</v>
      </c>
      <c r="B808" s="17" t="s">
        <v>5081</v>
      </c>
      <c r="C808" s="18" t="s">
        <v>5082</v>
      </c>
      <c r="D808" s="18" t="s">
        <v>5083</v>
      </c>
      <c r="E808" s="18" t="s">
        <v>5084</v>
      </c>
      <c r="F808" s="18" t="s">
        <v>5085</v>
      </c>
      <c r="G808" s="4" t="s">
        <v>5086</v>
      </c>
      <c r="H808" s="18" t="s">
        <v>289</v>
      </c>
      <c r="I808" s="18" t="s">
        <v>2048</v>
      </c>
      <c r="J808" s="17">
        <v>62</v>
      </c>
      <c r="K808" s="17">
        <v>87</v>
      </c>
      <c r="L808" s="17" t="s">
        <v>22</v>
      </c>
    </row>
    <row r="809" spans="1:12" x14ac:dyDescent="0.2">
      <c r="A809" s="17">
        <v>801</v>
      </c>
      <c r="B809" s="17" t="s">
        <v>5087</v>
      </c>
      <c r="C809" s="18" t="s">
        <v>5088</v>
      </c>
      <c r="D809" s="18" t="s">
        <v>5089</v>
      </c>
      <c r="E809" s="18" t="s">
        <v>5090</v>
      </c>
      <c r="F809" s="18" t="s">
        <v>5091</v>
      </c>
      <c r="G809" s="4" t="s">
        <v>5092</v>
      </c>
      <c r="H809" s="18" t="s">
        <v>20</v>
      </c>
      <c r="I809" s="18" t="s">
        <v>860</v>
      </c>
      <c r="J809" s="17">
        <v>15</v>
      </c>
      <c r="K809" s="17">
        <v>41</v>
      </c>
      <c r="L809" s="17" t="s">
        <v>22</v>
      </c>
    </row>
    <row r="810" spans="1:12" x14ac:dyDescent="0.2">
      <c r="A810" s="17">
        <v>802</v>
      </c>
      <c r="B810" s="17" t="s">
        <v>5093</v>
      </c>
      <c r="C810" s="18" t="s">
        <v>5094</v>
      </c>
      <c r="D810" s="18" t="s">
        <v>5095</v>
      </c>
      <c r="E810" s="18" t="s">
        <v>5096</v>
      </c>
      <c r="F810" s="18" t="s">
        <v>5097</v>
      </c>
      <c r="G810" s="4" t="s">
        <v>5098</v>
      </c>
      <c r="H810" s="18" t="s">
        <v>133</v>
      </c>
      <c r="I810" s="18" t="s">
        <v>5099</v>
      </c>
      <c r="J810" s="17">
        <v>51</v>
      </c>
      <c r="K810" s="17">
        <v>67</v>
      </c>
      <c r="L810" s="17" t="s">
        <v>22</v>
      </c>
    </row>
    <row r="811" spans="1:12" x14ac:dyDescent="0.2">
      <c r="A811" s="17">
        <v>803</v>
      </c>
      <c r="B811" s="17" t="s">
        <v>5100</v>
      </c>
      <c r="C811" s="18" t="s">
        <v>5101</v>
      </c>
      <c r="D811" s="18" t="s">
        <v>5102</v>
      </c>
      <c r="E811" s="18" t="s">
        <v>5103</v>
      </c>
      <c r="F811" s="18" t="s">
        <v>5104</v>
      </c>
      <c r="G811" s="4" t="s">
        <v>5105</v>
      </c>
      <c r="H811" s="18" t="s">
        <v>20</v>
      </c>
      <c r="I811" s="18" t="s">
        <v>929</v>
      </c>
      <c r="J811" s="17">
        <v>16</v>
      </c>
      <c r="K811" s="17">
        <v>42</v>
      </c>
      <c r="L811" s="17" t="s">
        <v>22</v>
      </c>
    </row>
    <row r="812" spans="1:12" x14ac:dyDescent="0.2">
      <c r="A812" s="17">
        <v>804</v>
      </c>
      <c r="B812" s="17" t="s">
        <v>5106</v>
      </c>
      <c r="C812" s="18" t="s">
        <v>5107</v>
      </c>
      <c r="D812" s="18" t="s">
        <v>5108</v>
      </c>
      <c r="E812" s="18" t="s">
        <v>5109</v>
      </c>
      <c r="F812" s="18" t="s">
        <v>5110</v>
      </c>
      <c r="G812" s="4" t="s">
        <v>5111</v>
      </c>
      <c r="H812" s="18" t="s">
        <v>29</v>
      </c>
      <c r="I812" s="18" t="s">
        <v>336</v>
      </c>
      <c r="J812" s="17">
        <v>12</v>
      </c>
      <c r="K812" s="17">
        <v>37</v>
      </c>
      <c r="L812" s="17" t="s">
        <v>22</v>
      </c>
    </row>
    <row r="813" spans="1:12" x14ac:dyDescent="0.2">
      <c r="A813" s="17">
        <v>805</v>
      </c>
      <c r="B813" s="17" t="s">
        <v>5112</v>
      </c>
      <c r="C813" s="18" t="s">
        <v>5113</v>
      </c>
      <c r="D813" s="18" t="s">
        <v>5114</v>
      </c>
      <c r="E813" s="18" t="s">
        <v>5115</v>
      </c>
      <c r="F813" s="18" t="s">
        <v>5116</v>
      </c>
      <c r="G813" s="4" t="s">
        <v>5117</v>
      </c>
      <c r="H813" s="18" t="s">
        <v>133</v>
      </c>
      <c r="I813" s="18" t="s">
        <v>5118</v>
      </c>
      <c r="J813" s="17">
        <v>1</v>
      </c>
      <c r="K813" s="17">
        <v>24</v>
      </c>
      <c r="L813" s="17" t="s">
        <v>22</v>
      </c>
    </row>
    <row r="814" spans="1:12" x14ac:dyDescent="0.2">
      <c r="A814" s="17">
        <v>806</v>
      </c>
      <c r="B814" s="17" t="s">
        <v>5119</v>
      </c>
      <c r="C814" s="18" t="s">
        <v>78</v>
      </c>
      <c r="D814" s="18" t="s">
        <v>5120</v>
      </c>
      <c r="E814" s="18" t="s">
        <v>5121</v>
      </c>
      <c r="F814" s="18" t="s">
        <v>5122</v>
      </c>
      <c r="G814" s="4" t="s">
        <v>5123</v>
      </c>
      <c r="H814" s="18" t="s">
        <v>133</v>
      </c>
      <c r="I814" s="18" t="s">
        <v>605</v>
      </c>
      <c r="J814" s="17">
        <v>6</v>
      </c>
      <c r="K814" s="17">
        <v>31</v>
      </c>
      <c r="L814" s="17" t="s">
        <v>22</v>
      </c>
    </row>
    <row r="815" spans="1:12" x14ac:dyDescent="0.2">
      <c r="A815" s="17">
        <v>807</v>
      </c>
      <c r="B815" s="17" t="s">
        <v>5124</v>
      </c>
      <c r="C815" s="18" t="s">
        <v>5125</v>
      </c>
      <c r="D815" s="18" t="s">
        <v>5126</v>
      </c>
      <c r="E815" s="18" t="s">
        <v>5127</v>
      </c>
      <c r="F815" s="18" t="s">
        <v>5128</v>
      </c>
      <c r="G815" s="4" t="s">
        <v>5129</v>
      </c>
      <c r="H815" s="18" t="s">
        <v>57</v>
      </c>
      <c r="I815" s="18" t="s">
        <v>3992</v>
      </c>
      <c r="J815" s="17">
        <v>102</v>
      </c>
      <c r="K815" s="17">
        <v>127</v>
      </c>
      <c r="L815" s="17" t="s">
        <v>22</v>
      </c>
    </row>
    <row r="816" spans="1:12" x14ac:dyDescent="0.2">
      <c r="A816" s="17">
        <v>808</v>
      </c>
      <c r="B816" s="17" t="s">
        <v>5130</v>
      </c>
      <c r="C816" s="18" t="s">
        <v>5131</v>
      </c>
      <c r="D816" s="18" t="s">
        <v>5132</v>
      </c>
      <c r="E816" s="18" t="s">
        <v>5133</v>
      </c>
      <c r="F816" s="18" t="s">
        <v>5134</v>
      </c>
      <c r="G816" s="4" t="s">
        <v>5135</v>
      </c>
      <c r="H816" s="18" t="s">
        <v>57</v>
      </c>
      <c r="I816" s="18" t="s">
        <v>3334</v>
      </c>
      <c r="J816" s="17">
        <v>110</v>
      </c>
      <c r="K816" s="17">
        <v>127</v>
      </c>
      <c r="L816" s="17" t="s">
        <v>22</v>
      </c>
    </row>
    <row r="817" spans="1:12" x14ac:dyDescent="0.2">
      <c r="A817" s="17">
        <v>809</v>
      </c>
      <c r="B817" s="17" t="s">
        <v>5136</v>
      </c>
      <c r="C817" s="18" t="s">
        <v>5137</v>
      </c>
      <c r="D817" s="18" t="s">
        <v>5138</v>
      </c>
      <c r="E817" s="18" t="s">
        <v>5139</v>
      </c>
      <c r="F817" s="18" t="s">
        <v>5140</v>
      </c>
      <c r="G817" s="4" t="s">
        <v>5141</v>
      </c>
      <c r="H817" s="18" t="s">
        <v>57</v>
      </c>
      <c r="I817" s="18" t="s">
        <v>2534</v>
      </c>
      <c r="J817" s="17">
        <v>108</v>
      </c>
      <c r="K817" s="17">
        <v>127</v>
      </c>
      <c r="L817" s="17" t="s">
        <v>22</v>
      </c>
    </row>
    <row r="818" spans="1:12" x14ac:dyDescent="0.2">
      <c r="A818" s="17">
        <v>810</v>
      </c>
      <c r="B818" s="17" t="s">
        <v>5142</v>
      </c>
      <c r="C818" s="18" t="s">
        <v>5143</v>
      </c>
      <c r="D818" s="18" t="s">
        <v>5144</v>
      </c>
      <c r="E818" s="18" t="s">
        <v>5145</v>
      </c>
      <c r="F818" s="18" t="s">
        <v>5146</v>
      </c>
      <c r="G818" s="4" t="s">
        <v>5147</v>
      </c>
      <c r="H818" s="18" t="s">
        <v>57</v>
      </c>
      <c r="I818" s="18" t="s">
        <v>5148</v>
      </c>
      <c r="J818" s="17">
        <v>102</v>
      </c>
      <c r="K818" s="17">
        <v>127</v>
      </c>
      <c r="L818" s="17" t="s">
        <v>22</v>
      </c>
    </row>
    <row r="819" spans="1:12" x14ac:dyDescent="0.2">
      <c r="A819" s="17">
        <v>811</v>
      </c>
      <c r="B819" s="17" t="s">
        <v>5149</v>
      </c>
      <c r="C819" s="18" t="s">
        <v>5150</v>
      </c>
      <c r="D819" s="18" t="s">
        <v>5151</v>
      </c>
      <c r="E819" s="18" t="s">
        <v>5152</v>
      </c>
      <c r="F819" s="18" t="s">
        <v>5153</v>
      </c>
      <c r="G819" s="4" t="s">
        <v>5154</v>
      </c>
      <c r="H819" s="18" t="s">
        <v>57</v>
      </c>
      <c r="I819" s="18" t="s">
        <v>1127</v>
      </c>
      <c r="J819" s="17">
        <v>102</v>
      </c>
      <c r="K819" s="17">
        <v>127</v>
      </c>
      <c r="L819" s="17" t="s">
        <v>22</v>
      </c>
    </row>
    <row r="820" spans="1:12" x14ac:dyDescent="0.2">
      <c r="A820" s="17">
        <v>812</v>
      </c>
      <c r="B820" s="17" t="s">
        <v>5155</v>
      </c>
      <c r="C820" s="18" t="s">
        <v>5156</v>
      </c>
      <c r="D820" s="18" t="s">
        <v>5157</v>
      </c>
      <c r="E820" s="18" t="s">
        <v>5158</v>
      </c>
      <c r="F820" s="18" t="s">
        <v>5159</v>
      </c>
      <c r="G820" s="4" t="s">
        <v>5160</v>
      </c>
      <c r="H820" s="18" t="s">
        <v>57</v>
      </c>
      <c r="I820" s="18" t="s">
        <v>1127</v>
      </c>
      <c r="J820" s="17">
        <v>102</v>
      </c>
      <c r="K820" s="17">
        <v>127</v>
      </c>
      <c r="L820" s="17" t="s">
        <v>22</v>
      </c>
    </row>
    <row r="821" spans="1:12" x14ac:dyDescent="0.2">
      <c r="A821" s="17">
        <v>813</v>
      </c>
      <c r="B821" s="17" t="s">
        <v>5161</v>
      </c>
      <c r="C821" s="18" t="s">
        <v>5162</v>
      </c>
      <c r="D821" s="18" t="s">
        <v>5163</v>
      </c>
      <c r="E821" s="18" t="s">
        <v>5164</v>
      </c>
      <c r="F821" s="18" t="s">
        <v>5165</v>
      </c>
      <c r="G821" s="4" t="s">
        <v>5166</v>
      </c>
      <c r="H821" s="18" t="s">
        <v>57</v>
      </c>
      <c r="I821" s="18" t="s">
        <v>5167</v>
      </c>
      <c r="J821" s="17">
        <v>102</v>
      </c>
      <c r="K821" s="17">
        <v>127</v>
      </c>
      <c r="L821" s="17" t="s">
        <v>22</v>
      </c>
    </row>
    <row r="822" spans="1:12" x14ac:dyDescent="0.2">
      <c r="A822" s="17">
        <v>814</v>
      </c>
      <c r="B822" s="17" t="s">
        <v>5168</v>
      </c>
      <c r="C822" s="18" t="s">
        <v>5169</v>
      </c>
      <c r="D822" s="18" t="s">
        <v>5170</v>
      </c>
      <c r="E822" s="18" t="s">
        <v>5171</v>
      </c>
      <c r="F822" s="18" t="s">
        <v>5172</v>
      </c>
      <c r="G822" s="4" t="s">
        <v>5173</v>
      </c>
      <c r="H822" s="18" t="s">
        <v>988</v>
      </c>
      <c r="I822" s="18" t="s">
        <v>5174</v>
      </c>
      <c r="J822" s="17">
        <v>21</v>
      </c>
      <c r="K822" s="36" t="s">
        <v>5175</v>
      </c>
      <c r="L822" s="17" t="s">
        <v>22</v>
      </c>
    </row>
    <row r="823" spans="1:12" x14ac:dyDescent="0.2">
      <c r="A823" s="17">
        <v>815</v>
      </c>
      <c r="B823" s="17" t="s">
        <v>5176</v>
      </c>
      <c r="C823" s="18" t="s">
        <v>5177</v>
      </c>
      <c r="D823" s="18" t="s">
        <v>5178</v>
      </c>
      <c r="E823" s="18" t="s">
        <v>5179</v>
      </c>
      <c r="F823" s="18" t="s">
        <v>5180</v>
      </c>
      <c r="G823" s="4" t="s">
        <v>5181</v>
      </c>
      <c r="H823" s="18" t="s">
        <v>141</v>
      </c>
      <c r="I823" s="18" t="s">
        <v>5182</v>
      </c>
      <c r="J823" s="17">
        <v>17</v>
      </c>
      <c r="K823" s="17">
        <v>42</v>
      </c>
      <c r="L823" s="17" t="s">
        <v>22</v>
      </c>
    </row>
    <row r="824" spans="1:12" x14ac:dyDescent="0.2">
      <c r="A824" s="17">
        <v>816</v>
      </c>
      <c r="B824" s="17" t="s">
        <v>5183</v>
      </c>
      <c r="C824" s="18" t="s">
        <v>5184</v>
      </c>
      <c r="D824" s="18" t="s">
        <v>5185</v>
      </c>
      <c r="E824" s="18" t="s">
        <v>5186</v>
      </c>
      <c r="F824" s="18" t="s">
        <v>5187</v>
      </c>
      <c r="G824" s="4" t="s">
        <v>5188</v>
      </c>
      <c r="H824" s="18" t="s">
        <v>29</v>
      </c>
      <c r="I824" s="18" t="s">
        <v>674</v>
      </c>
      <c r="J824" s="36" t="s">
        <v>78</v>
      </c>
      <c r="K824" s="17">
        <v>29</v>
      </c>
      <c r="L824" s="17" t="s">
        <v>22</v>
      </c>
    </row>
    <row r="825" spans="1:12" x14ac:dyDescent="0.2">
      <c r="A825" s="17">
        <v>817</v>
      </c>
      <c r="B825" s="17" t="s">
        <v>5189</v>
      </c>
      <c r="C825" s="18" t="s">
        <v>5190</v>
      </c>
      <c r="D825" s="18" t="s">
        <v>5191</v>
      </c>
      <c r="E825" s="18" t="s">
        <v>5192</v>
      </c>
      <c r="F825" s="18" t="s">
        <v>5193</v>
      </c>
      <c r="G825" s="4" t="s">
        <v>5194</v>
      </c>
      <c r="H825" s="18" t="s">
        <v>228</v>
      </c>
      <c r="I825" s="18" t="s">
        <v>229</v>
      </c>
      <c r="J825" s="17">
        <v>34</v>
      </c>
      <c r="K825" s="17">
        <v>59</v>
      </c>
      <c r="L825" s="17" t="s">
        <v>22</v>
      </c>
    </row>
    <row r="826" spans="1:12" x14ac:dyDescent="0.2">
      <c r="A826" s="17">
        <v>818</v>
      </c>
      <c r="B826" s="17" t="s">
        <v>5195</v>
      </c>
      <c r="C826" s="18" t="s">
        <v>5196</v>
      </c>
      <c r="D826" s="18" t="s">
        <v>5197</v>
      </c>
      <c r="E826" s="18" t="s">
        <v>5198</v>
      </c>
      <c r="F826" s="18" t="s">
        <v>5199</v>
      </c>
      <c r="G826" s="4" t="s">
        <v>5200</v>
      </c>
      <c r="H826" s="18" t="s">
        <v>253</v>
      </c>
      <c r="I826" s="18" t="s">
        <v>5201</v>
      </c>
      <c r="J826" s="17">
        <v>10</v>
      </c>
      <c r="K826" s="17">
        <v>35</v>
      </c>
      <c r="L826" s="17" t="s">
        <v>22</v>
      </c>
    </row>
    <row r="827" spans="1:12" x14ac:dyDescent="0.2">
      <c r="A827" s="17">
        <v>819</v>
      </c>
      <c r="B827" s="17" t="s">
        <v>5202</v>
      </c>
      <c r="C827" s="18" t="s">
        <v>5203</v>
      </c>
      <c r="D827" s="18" t="s">
        <v>5204</v>
      </c>
      <c r="E827" s="18" t="s">
        <v>5205</v>
      </c>
      <c r="F827" s="18" t="s">
        <v>5206</v>
      </c>
      <c r="G827" s="4" t="s">
        <v>5207</v>
      </c>
      <c r="H827" s="18" t="s">
        <v>29</v>
      </c>
      <c r="I827" s="18" t="s">
        <v>2919</v>
      </c>
      <c r="J827" s="17">
        <v>1</v>
      </c>
      <c r="K827" s="17">
        <v>17</v>
      </c>
      <c r="L827" s="17" t="s">
        <v>22</v>
      </c>
    </row>
    <row r="828" spans="1:12" x14ac:dyDescent="0.2">
      <c r="A828" s="17">
        <v>820</v>
      </c>
      <c r="B828" s="17" t="s">
        <v>5208</v>
      </c>
      <c r="C828" s="18" t="s">
        <v>5209</v>
      </c>
      <c r="D828" s="18" t="s">
        <v>5210</v>
      </c>
      <c r="E828" s="18" t="s">
        <v>5211</v>
      </c>
      <c r="F828" s="18" t="s">
        <v>5212</v>
      </c>
      <c r="G828" s="4" t="s">
        <v>5213</v>
      </c>
      <c r="H828" s="18" t="s">
        <v>141</v>
      </c>
      <c r="I828" s="18" t="s">
        <v>5214</v>
      </c>
      <c r="J828" s="17">
        <v>10</v>
      </c>
      <c r="K828" s="17">
        <v>35</v>
      </c>
      <c r="L828" s="17" t="s">
        <v>22</v>
      </c>
    </row>
    <row r="829" spans="1:12" x14ac:dyDescent="0.2">
      <c r="A829" s="17">
        <v>821</v>
      </c>
      <c r="B829" s="17" t="s">
        <v>5215</v>
      </c>
      <c r="C829" s="18" t="s">
        <v>5216</v>
      </c>
      <c r="D829" s="18" t="s">
        <v>5217</v>
      </c>
      <c r="E829" s="18" t="s">
        <v>5218</v>
      </c>
      <c r="F829" s="18" t="s">
        <v>5219</v>
      </c>
      <c r="G829" s="4" t="s">
        <v>5220</v>
      </c>
      <c r="H829" s="18" t="s">
        <v>281</v>
      </c>
      <c r="I829" s="18" t="s">
        <v>1441</v>
      </c>
      <c r="J829" s="17">
        <v>49</v>
      </c>
      <c r="K829" s="17">
        <v>61</v>
      </c>
      <c r="L829" s="17" t="s">
        <v>22</v>
      </c>
    </row>
    <row r="830" spans="1:12" x14ac:dyDescent="0.2">
      <c r="A830" s="17">
        <v>822</v>
      </c>
      <c r="B830" s="17" t="s">
        <v>5221</v>
      </c>
      <c r="C830" s="18" t="s">
        <v>5222</v>
      </c>
      <c r="D830" s="18" t="s">
        <v>5223</v>
      </c>
      <c r="E830" s="18" t="s">
        <v>5224</v>
      </c>
      <c r="F830" s="18" t="s">
        <v>5225</v>
      </c>
      <c r="G830" s="4" t="s">
        <v>5226</v>
      </c>
      <c r="H830" s="18" t="s">
        <v>57</v>
      </c>
      <c r="I830" s="18" t="s">
        <v>5227</v>
      </c>
      <c r="J830" s="17">
        <v>1</v>
      </c>
      <c r="K830" s="17">
        <v>26</v>
      </c>
      <c r="L830" s="17" t="s">
        <v>22</v>
      </c>
    </row>
    <row r="831" spans="1:12" x14ac:dyDescent="0.2">
      <c r="A831" s="17">
        <v>823</v>
      </c>
      <c r="B831" s="17" t="s">
        <v>5228</v>
      </c>
      <c r="C831" s="18" t="s">
        <v>5229</v>
      </c>
      <c r="D831" s="18" t="s">
        <v>5230</v>
      </c>
      <c r="E831" s="18" t="s">
        <v>5231</v>
      </c>
      <c r="F831" s="18" t="s">
        <v>5232</v>
      </c>
      <c r="G831" s="4" t="s">
        <v>5233</v>
      </c>
      <c r="H831" s="18" t="s">
        <v>20</v>
      </c>
      <c r="I831" s="18" t="s">
        <v>860</v>
      </c>
      <c r="J831" s="17">
        <v>45</v>
      </c>
      <c r="K831" s="17">
        <v>70</v>
      </c>
      <c r="L831" s="17" t="s">
        <v>22</v>
      </c>
    </row>
    <row r="832" spans="1:12" x14ac:dyDescent="0.2">
      <c r="A832" s="17">
        <v>824</v>
      </c>
      <c r="B832" s="17" t="s">
        <v>5234</v>
      </c>
      <c r="C832" s="18" t="s">
        <v>5235</v>
      </c>
      <c r="D832" s="18" t="s">
        <v>5236</v>
      </c>
      <c r="E832" s="18" t="s">
        <v>5237</v>
      </c>
      <c r="F832" s="18" t="s">
        <v>5238</v>
      </c>
      <c r="G832" s="4" t="s">
        <v>5239</v>
      </c>
      <c r="H832" s="18" t="s">
        <v>29</v>
      </c>
      <c r="I832" s="18" t="s">
        <v>5240</v>
      </c>
      <c r="J832" s="17">
        <v>20</v>
      </c>
      <c r="K832" s="17">
        <v>45</v>
      </c>
      <c r="L832" s="17" t="s">
        <v>22</v>
      </c>
    </row>
    <row r="833" spans="1:12" x14ac:dyDescent="0.2">
      <c r="A833" s="17">
        <v>825</v>
      </c>
      <c r="B833" s="17" t="s">
        <v>5241</v>
      </c>
      <c r="C833" s="18" t="s">
        <v>5242</v>
      </c>
      <c r="D833" s="18" t="s">
        <v>5243</v>
      </c>
      <c r="E833" s="18" t="s">
        <v>5244</v>
      </c>
      <c r="F833" s="18" t="s">
        <v>5245</v>
      </c>
      <c r="G833" s="4" t="s">
        <v>5246</v>
      </c>
      <c r="H833" s="18" t="s">
        <v>133</v>
      </c>
      <c r="I833" s="18" t="s">
        <v>391</v>
      </c>
      <c r="J833" s="17">
        <v>47</v>
      </c>
      <c r="K833" s="17">
        <v>64</v>
      </c>
      <c r="L833" s="17" t="s">
        <v>22</v>
      </c>
    </row>
    <row r="834" spans="1:12" x14ac:dyDescent="0.2">
      <c r="A834" s="17">
        <v>826</v>
      </c>
      <c r="B834" s="17" t="s">
        <v>5247</v>
      </c>
      <c r="C834" s="18" t="s">
        <v>5248</v>
      </c>
      <c r="D834" s="18" t="s">
        <v>5249</v>
      </c>
      <c r="E834" s="18" t="s">
        <v>5250</v>
      </c>
      <c r="F834" s="18" t="s">
        <v>5251</v>
      </c>
      <c r="G834" s="4" t="s">
        <v>5252</v>
      </c>
      <c r="H834" s="18" t="s">
        <v>141</v>
      </c>
      <c r="I834" s="18" t="s">
        <v>1408</v>
      </c>
      <c r="J834" s="17">
        <v>41</v>
      </c>
      <c r="K834" s="17">
        <v>66</v>
      </c>
      <c r="L834" s="17" t="s">
        <v>22</v>
      </c>
    </row>
    <row r="835" spans="1:12" x14ac:dyDescent="0.2">
      <c r="A835" s="17">
        <v>827</v>
      </c>
      <c r="B835" s="17" t="s">
        <v>5253</v>
      </c>
      <c r="C835" s="18" t="s">
        <v>5254</v>
      </c>
      <c r="D835" s="18" t="s">
        <v>5255</v>
      </c>
      <c r="E835" s="18" t="s">
        <v>5256</v>
      </c>
      <c r="F835" s="18" t="s">
        <v>5257</v>
      </c>
      <c r="G835" s="4" t="s">
        <v>5258</v>
      </c>
      <c r="H835" s="18" t="s">
        <v>792</v>
      </c>
      <c r="I835" s="18" t="s">
        <v>5259</v>
      </c>
      <c r="J835" s="17">
        <v>23</v>
      </c>
      <c r="K835" s="17">
        <v>47</v>
      </c>
      <c r="L835" s="17" t="s">
        <v>22</v>
      </c>
    </row>
    <row r="836" spans="1:12" x14ac:dyDescent="0.2">
      <c r="A836" s="17">
        <v>828</v>
      </c>
      <c r="B836" s="17" t="s">
        <v>5260</v>
      </c>
      <c r="C836" s="18" t="s">
        <v>5261</v>
      </c>
      <c r="D836" s="18" t="s">
        <v>5262</v>
      </c>
      <c r="E836" s="18" t="s">
        <v>5263</v>
      </c>
      <c r="F836" s="18" t="s">
        <v>5264</v>
      </c>
      <c r="G836" s="4" t="s">
        <v>5265</v>
      </c>
      <c r="H836" s="18" t="s">
        <v>29</v>
      </c>
      <c r="I836" s="18" t="s">
        <v>2919</v>
      </c>
      <c r="J836" s="17">
        <v>241</v>
      </c>
      <c r="K836" s="36" t="s">
        <v>5266</v>
      </c>
      <c r="L836" s="17" t="s">
        <v>22</v>
      </c>
    </row>
    <row r="837" spans="1:12" x14ac:dyDescent="0.2">
      <c r="A837" s="17">
        <v>829</v>
      </c>
      <c r="B837" s="17" t="s">
        <v>5267</v>
      </c>
      <c r="C837" s="18" t="s">
        <v>5268</v>
      </c>
      <c r="D837" s="18" t="s">
        <v>5269</v>
      </c>
      <c r="E837" s="18" t="s">
        <v>5270</v>
      </c>
      <c r="F837" s="18" t="s">
        <v>5271</v>
      </c>
      <c r="G837" s="4" t="s">
        <v>5272</v>
      </c>
      <c r="H837" s="18" t="s">
        <v>253</v>
      </c>
      <c r="I837" s="18" t="s">
        <v>254</v>
      </c>
      <c r="J837" s="17">
        <v>8</v>
      </c>
      <c r="K837" s="17">
        <v>34</v>
      </c>
      <c r="L837" s="17" t="s">
        <v>22</v>
      </c>
    </row>
    <row r="838" spans="1:12" x14ac:dyDescent="0.2">
      <c r="A838" s="17">
        <v>830</v>
      </c>
      <c r="B838" s="17" t="s">
        <v>5273</v>
      </c>
      <c r="C838" s="18" t="s">
        <v>5274</v>
      </c>
      <c r="D838" s="18" t="s">
        <v>5275</v>
      </c>
      <c r="E838" s="18" t="s">
        <v>5276</v>
      </c>
      <c r="F838" s="18" t="s">
        <v>5277</v>
      </c>
      <c r="G838" s="4" t="s">
        <v>5278</v>
      </c>
      <c r="H838" s="18" t="s">
        <v>20</v>
      </c>
      <c r="I838" s="18" t="s">
        <v>3888</v>
      </c>
      <c r="J838" s="17">
        <v>8</v>
      </c>
      <c r="K838" s="17">
        <v>33</v>
      </c>
      <c r="L838" s="17" t="s">
        <v>22</v>
      </c>
    </row>
    <row r="839" spans="1:12" x14ac:dyDescent="0.2">
      <c r="A839" s="17">
        <v>831</v>
      </c>
      <c r="B839" s="17" t="s">
        <v>5279</v>
      </c>
      <c r="C839" s="18" t="s">
        <v>5280</v>
      </c>
      <c r="D839" s="18" t="s">
        <v>5281</v>
      </c>
      <c r="E839" s="18" t="s">
        <v>5282</v>
      </c>
      <c r="F839" s="18" t="s">
        <v>5283</v>
      </c>
      <c r="G839" s="4" t="s">
        <v>5284</v>
      </c>
      <c r="H839" s="18" t="s">
        <v>281</v>
      </c>
      <c r="I839" s="18" t="s">
        <v>1151</v>
      </c>
      <c r="J839" s="17">
        <v>1</v>
      </c>
      <c r="K839" s="17">
        <v>19</v>
      </c>
      <c r="L839" s="17" t="s">
        <v>22</v>
      </c>
    </row>
    <row r="840" spans="1:12" x14ac:dyDescent="0.2">
      <c r="A840" s="17">
        <v>832</v>
      </c>
      <c r="B840" s="17" t="s">
        <v>5285</v>
      </c>
      <c r="C840" s="18" t="s">
        <v>5286</v>
      </c>
      <c r="D840" s="18" t="s">
        <v>5287</v>
      </c>
      <c r="E840" s="18" t="s">
        <v>5288</v>
      </c>
      <c r="F840" s="18" t="s">
        <v>5289</v>
      </c>
      <c r="G840" s="4" t="s">
        <v>5290</v>
      </c>
      <c r="H840" s="18" t="s">
        <v>228</v>
      </c>
      <c r="I840" s="18" t="s">
        <v>5291</v>
      </c>
      <c r="J840" s="17">
        <v>37</v>
      </c>
      <c r="K840" s="17">
        <v>65</v>
      </c>
      <c r="L840" s="17" t="s">
        <v>22</v>
      </c>
    </row>
    <row r="841" spans="1:12" x14ac:dyDescent="0.2">
      <c r="A841" s="17">
        <v>833</v>
      </c>
      <c r="B841" s="17" t="s">
        <v>5292</v>
      </c>
      <c r="C841" s="18" t="s">
        <v>5293</v>
      </c>
      <c r="D841" s="18" t="s">
        <v>5294</v>
      </c>
      <c r="E841" s="18" t="s">
        <v>5295</v>
      </c>
      <c r="F841" s="18" t="s">
        <v>5296</v>
      </c>
      <c r="G841" s="4" t="s">
        <v>5297</v>
      </c>
      <c r="H841" s="18" t="s">
        <v>253</v>
      </c>
      <c r="I841" s="18" t="s">
        <v>5298</v>
      </c>
      <c r="J841" s="17">
        <v>2</v>
      </c>
      <c r="K841" s="17">
        <v>27</v>
      </c>
      <c r="L841" s="17" t="s">
        <v>22</v>
      </c>
    </row>
    <row r="842" spans="1:12" x14ac:dyDescent="0.2">
      <c r="A842" s="17">
        <v>834</v>
      </c>
      <c r="B842" s="17" t="s">
        <v>5299</v>
      </c>
      <c r="C842" s="18" t="s">
        <v>5300</v>
      </c>
      <c r="D842" s="18" t="s">
        <v>5301</v>
      </c>
      <c r="E842" s="18" t="s">
        <v>5302</v>
      </c>
      <c r="F842" s="18" t="s">
        <v>5303</v>
      </c>
      <c r="G842" s="4" t="s">
        <v>5304</v>
      </c>
      <c r="H842" s="18" t="s">
        <v>351</v>
      </c>
      <c r="I842" s="18" t="s">
        <v>3033</v>
      </c>
      <c r="J842" s="17">
        <v>24</v>
      </c>
      <c r="K842" s="17">
        <v>49</v>
      </c>
      <c r="L842" s="17" t="s">
        <v>22</v>
      </c>
    </row>
    <row r="843" spans="1:12" x14ac:dyDescent="0.2">
      <c r="A843" s="17">
        <v>835</v>
      </c>
      <c r="B843" s="17" t="s">
        <v>5305</v>
      </c>
      <c r="C843" s="18" t="s">
        <v>5306</v>
      </c>
      <c r="D843" s="18" t="s">
        <v>5307</v>
      </c>
      <c r="E843" s="18" t="s">
        <v>5308</v>
      </c>
      <c r="F843" s="18" t="s">
        <v>5309</v>
      </c>
      <c r="G843" s="4" t="s">
        <v>5310</v>
      </c>
      <c r="H843" s="18" t="s">
        <v>20</v>
      </c>
      <c r="I843" s="18" t="s">
        <v>5311</v>
      </c>
      <c r="J843" s="17">
        <v>1</v>
      </c>
      <c r="K843" s="17">
        <v>16</v>
      </c>
      <c r="L843" s="17" t="s">
        <v>22</v>
      </c>
    </row>
    <row r="844" spans="1:12" x14ac:dyDescent="0.2">
      <c r="A844" s="17">
        <v>836</v>
      </c>
      <c r="B844" s="17" t="s">
        <v>5312</v>
      </c>
      <c r="C844" s="18" t="s">
        <v>5313</v>
      </c>
      <c r="D844" s="18" t="s">
        <v>5314</v>
      </c>
      <c r="E844" s="18" t="s">
        <v>5315</v>
      </c>
      <c r="F844" s="18" t="s">
        <v>5316</v>
      </c>
      <c r="G844" s="4" t="s">
        <v>5317</v>
      </c>
      <c r="H844" s="18" t="s">
        <v>351</v>
      </c>
      <c r="I844" s="18" t="s">
        <v>372</v>
      </c>
      <c r="J844" s="17">
        <v>15</v>
      </c>
      <c r="K844" s="17">
        <v>39</v>
      </c>
      <c r="L844" s="17" t="s">
        <v>22</v>
      </c>
    </row>
    <row r="845" spans="1:12" x14ac:dyDescent="0.2">
      <c r="A845" s="17">
        <v>837</v>
      </c>
      <c r="B845" s="17" t="s">
        <v>5318</v>
      </c>
      <c r="C845" s="18" t="s">
        <v>5319</v>
      </c>
      <c r="D845" s="18" t="s">
        <v>5320</v>
      </c>
      <c r="E845" s="18" t="s">
        <v>5321</v>
      </c>
      <c r="F845" s="18" t="s">
        <v>5322</v>
      </c>
      <c r="G845" s="4" t="s">
        <v>5323</v>
      </c>
      <c r="H845" s="18" t="s">
        <v>29</v>
      </c>
      <c r="I845" s="18" t="s">
        <v>689</v>
      </c>
      <c r="J845" s="17">
        <v>83</v>
      </c>
      <c r="K845" s="36" t="s">
        <v>1967</v>
      </c>
      <c r="L845" s="17" t="s">
        <v>22</v>
      </c>
    </row>
    <row r="846" spans="1:12" x14ac:dyDescent="0.2">
      <c r="A846" s="17">
        <v>838</v>
      </c>
      <c r="B846" s="17" t="s">
        <v>5324</v>
      </c>
      <c r="C846" s="18" t="s">
        <v>5325</v>
      </c>
      <c r="D846" s="18" t="s">
        <v>5326</v>
      </c>
      <c r="E846" s="18" t="s">
        <v>5327</v>
      </c>
      <c r="F846" s="18" t="s">
        <v>5328</v>
      </c>
      <c r="G846" s="4" t="s">
        <v>5329</v>
      </c>
      <c r="H846" s="18" t="s">
        <v>513</v>
      </c>
      <c r="I846" s="18" t="s">
        <v>5330</v>
      </c>
      <c r="J846" s="17">
        <v>7</v>
      </c>
      <c r="K846" s="17">
        <v>32</v>
      </c>
      <c r="L846" s="17" t="s">
        <v>22</v>
      </c>
    </row>
    <row r="847" spans="1:12" x14ac:dyDescent="0.2">
      <c r="A847" s="17">
        <v>839</v>
      </c>
      <c r="B847" s="17" t="s">
        <v>5331</v>
      </c>
      <c r="C847" s="18" t="s">
        <v>5332</v>
      </c>
      <c r="D847" s="18" t="s">
        <v>5333</v>
      </c>
      <c r="E847" s="18" t="s">
        <v>5334</v>
      </c>
      <c r="F847" s="18" t="s">
        <v>5335</v>
      </c>
      <c r="G847" s="4" t="s">
        <v>5336</v>
      </c>
      <c r="H847" s="18" t="s">
        <v>29</v>
      </c>
      <c r="I847" s="18" t="s">
        <v>974</v>
      </c>
      <c r="J847" s="17">
        <v>9</v>
      </c>
      <c r="K847" s="36" t="s">
        <v>337</v>
      </c>
      <c r="L847" s="17" t="s">
        <v>22</v>
      </c>
    </row>
    <row r="848" spans="1:12" x14ac:dyDescent="0.2">
      <c r="A848" s="17">
        <v>840</v>
      </c>
      <c r="B848" s="17" t="s">
        <v>5337</v>
      </c>
      <c r="C848" s="18" t="s">
        <v>5338</v>
      </c>
      <c r="D848" s="18" t="s">
        <v>5339</v>
      </c>
      <c r="E848" s="18" t="s">
        <v>5340</v>
      </c>
      <c r="F848" s="18" t="s">
        <v>5341</v>
      </c>
      <c r="G848" s="4" t="s">
        <v>5342</v>
      </c>
      <c r="H848" s="18" t="s">
        <v>20</v>
      </c>
      <c r="I848" s="18" t="s">
        <v>1415</v>
      </c>
      <c r="J848" s="17">
        <v>34</v>
      </c>
      <c r="K848" s="17">
        <v>59</v>
      </c>
      <c r="L848" s="17" t="s">
        <v>22</v>
      </c>
    </row>
    <row r="849" spans="1:12" x14ac:dyDescent="0.2">
      <c r="A849" s="17">
        <v>841</v>
      </c>
      <c r="B849" s="17" t="s">
        <v>5343</v>
      </c>
      <c r="C849" s="18" t="s">
        <v>5344</v>
      </c>
      <c r="D849" s="18" t="s">
        <v>5345</v>
      </c>
      <c r="E849" s="18" t="s">
        <v>5346</v>
      </c>
      <c r="F849" s="18" t="s">
        <v>5347</v>
      </c>
      <c r="G849" s="4" t="s">
        <v>5348</v>
      </c>
      <c r="H849" s="18" t="s">
        <v>281</v>
      </c>
      <c r="I849" s="18" t="s">
        <v>1009</v>
      </c>
      <c r="J849" s="17">
        <v>23</v>
      </c>
      <c r="K849" s="17">
        <v>48</v>
      </c>
      <c r="L849" s="17" t="s">
        <v>22</v>
      </c>
    </row>
    <row r="850" spans="1:12" x14ac:dyDescent="0.2">
      <c r="A850" s="17">
        <v>842</v>
      </c>
      <c r="B850" s="17" t="s">
        <v>5349</v>
      </c>
      <c r="C850" s="18" t="s">
        <v>5350</v>
      </c>
      <c r="D850" s="18" t="s">
        <v>5351</v>
      </c>
      <c r="E850" s="18" t="s">
        <v>5352</v>
      </c>
      <c r="F850" s="18" t="s">
        <v>5353</v>
      </c>
      <c r="G850" s="4" t="s">
        <v>5354</v>
      </c>
      <c r="H850" s="18" t="s">
        <v>253</v>
      </c>
      <c r="I850" s="18" t="s">
        <v>1815</v>
      </c>
      <c r="J850" s="17">
        <v>62</v>
      </c>
      <c r="K850" s="17">
        <v>84</v>
      </c>
      <c r="L850" s="17" t="s">
        <v>22</v>
      </c>
    </row>
    <row r="851" spans="1:12" x14ac:dyDescent="0.2">
      <c r="A851" s="17">
        <v>843</v>
      </c>
      <c r="B851" s="17" t="s">
        <v>5355</v>
      </c>
      <c r="C851" s="18" t="s">
        <v>5356</v>
      </c>
      <c r="D851" s="18" t="s">
        <v>5357</v>
      </c>
      <c r="E851" s="18" t="s">
        <v>5358</v>
      </c>
      <c r="F851" s="18" t="s">
        <v>5359</v>
      </c>
      <c r="G851" s="4" t="s">
        <v>5360</v>
      </c>
      <c r="H851" s="18" t="s">
        <v>228</v>
      </c>
      <c r="I851" s="18" t="s">
        <v>5361</v>
      </c>
      <c r="J851" s="17">
        <v>31</v>
      </c>
      <c r="K851" s="17">
        <v>57</v>
      </c>
      <c r="L851" s="17" t="s">
        <v>22</v>
      </c>
    </row>
    <row r="852" spans="1:12" x14ac:dyDescent="0.2">
      <c r="A852" s="17">
        <v>844</v>
      </c>
      <c r="B852" s="17" t="s">
        <v>5362</v>
      </c>
      <c r="C852" s="18" t="s">
        <v>5363</v>
      </c>
      <c r="D852" s="18" t="s">
        <v>5364</v>
      </c>
      <c r="E852" s="18" t="s">
        <v>5365</v>
      </c>
      <c r="F852" s="18" t="s">
        <v>5366</v>
      </c>
      <c r="G852" s="4" t="s">
        <v>5367</v>
      </c>
      <c r="H852" s="18" t="s">
        <v>29</v>
      </c>
      <c r="I852" s="18" t="s">
        <v>974</v>
      </c>
      <c r="J852" s="17">
        <v>41</v>
      </c>
      <c r="K852" s="17">
        <v>66</v>
      </c>
      <c r="L852" s="17" t="s">
        <v>22</v>
      </c>
    </row>
    <row r="853" spans="1:12" x14ac:dyDescent="0.2">
      <c r="A853" s="17">
        <v>845</v>
      </c>
      <c r="B853" s="17" t="s">
        <v>5368</v>
      </c>
      <c r="C853" s="18" t="s">
        <v>5369</v>
      </c>
      <c r="D853" s="18" t="s">
        <v>5370</v>
      </c>
      <c r="E853" s="18" t="s">
        <v>5371</v>
      </c>
      <c r="F853" s="18" t="s">
        <v>5372</v>
      </c>
      <c r="G853" s="4" t="s">
        <v>5373</v>
      </c>
      <c r="H853" s="18" t="s">
        <v>29</v>
      </c>
      <c r="I853" s="18" t="s">
        <v>967</v>
      </c>
      <c r="J853" s="17">
        <v>29</v>
      </c>
      <c r="K853" s="17">
        <v>51</v>
      </c>
      <c r="L853" s="17" t="s">
        <v>22</v>
      </c>
    </row>
    <row r="854" spans="1:12" x14ac:dyDescent="0.2">
      <c r="A854" s="17">
        <v>846</v>
      </c>
      <c r="B854" s="17" t="s">
        <v>5374</v>
      </c>
      <c r="C854" s="18" t="s">
        <v>5375</v>
      </c>
      <c r="D854" s="18" t="s">
        <v>5376</v>
      </c>
      <c r="E854" s="18" t="s">
        <v>5377</v>
      </c>
      <c r="F854" s="18" t="s">
        <v>5378</v>
      </c>
      <c r="G854" s="4" t="s">
        <v>5379</v>
      </c>
      <c r="H854" s="18" t="s">
        <v>133</v>
      </c>
      <c r="I854" s="18" t="s">
        <v>5380</v>
      </c>
      <c r="J854" s="17">
        <v>48</v>
      </c>
      <c r="K854" s="17">
        <v>94</v>
      </c>
      <c r="L854" s="17" t="s">
        <v>22</v>
      </c>
    </row>
    <row r="855" spans="1:12" x14ac:dyDescent="0.2">
      <c r="A855" s="17">
        <v>847</v>
      </c>
      <c r="B855" s="17" t="s">
        <v>5381</v>
      </c>
      <c r="C855" s="18" t="s">
        <v>5382</v>
      </c>
      <c r="D855" s="18" t="s">
        <v>5383</v>
      </c>
      <c r="E855" s="18" t="s">
        <v>5384</v>
      </c>
      <c r="F855" s="18" t="s">
        <v>5385</v>
      </c>
      <c r="G855" s="4" t="s">
        <v>5386</v>
      </c>
      <c r="H855" s="18" t="s">
        <v>57</v>
      </c>
      <c r="I855" s="18" t="s">
        <v>3394</v>
      </c>
      <c r="J855" s="17">
        <v>15</v>
      </c>
      <c r="K855" s="17">
        <v>40</v>
      </c>
      <c r="L855" s="17" t="s">
        <v>22</v>
      </c>
    </row>
    <row r="856" spans="1:12" x14ac:dyDescent="0.2">
      <c r="A856" s="17">
        <v>848</v>
      </c>
      <c r="B856" s="17" t="s">
        <v>5387</v>
      </c>
      <c r="C856" s="18" t="s">
        <v>5388</v>
      </c>
      <c r="D856" s="18" t="s">
        <v>5389</v>
      </c>
      <c r="E856" s="18" t="s">
        <v>5390</v>
      </c>
      <c r="F856" s="18" t="s">
        <v>5391</v>
      </c>
      <c r="G856" s="4" t="s">
        <v>5392</v>
      </c>
      <c r="H856" s="18" t="s">
        <v>228</v>
      </c>
      <c r="I856" s="18" t="s">
        <v>5393</v>
      </c>
      <c r="J856" s="17">
        <v>185</v>
      </c>
      <c r="K856" s="36" t="s">
        <v>5394</v>
      </c>
      <c r="L856" s="17" t="s">
        <v>22</v>
      </c>
    </row>
    <row r="857" spans="1:12" x14ac:dyDescent="0.2">
      <c r="A857" s="17">
        <v>849</v>
      </c>
      <c r="B857" s="17" t="s">
        <v>5395</v>
      </c>
      <c r="C857" s="18" t="s">
        <v>5396</v>
      </c>
      <c r="D857" s="18" t="s">
        <v>5397</v>
      </c>
      <c r="E857" s="18" t="s">
        <v>5398</v>
      </c>
      <c r="F857" s="18" t="s">
        <v>5399</v>
      </c>
      <c r="G857" s="4" t="s">
        <v>5400</v>
      </c>
      <c r="H857" s="18" t="s">
        <v>141</v>
      </c>
      <c r="I857" s="18" t="s">
        <v>681</v>
      </c>
      <c r="J857" s="17">
        <v>42</v>
      </c>
      <c r="K857" s="17">
        <v>67</v>
      </c>
      <c r="L857" s="17" t="s">
        <v>22</v>
      </c>
    </row>
    <row r="858" spans="1:12" x14ac:dyDescent="0.2">
      <c r="A858" s="17">
        <v>850</v>
      </c>
      <c r="B858" s="17" t="s">
        <v>5401</v>
      </c>
      <c r="C858" s="18" t="s">
        <v>5402</v>
      </c>
      <c r="D858" s="18" t="s">
        <v>5403</v>
      </c>
      <c r="E858" s="18" t="s">
        <v>5404</v>
      </c>
      <c r="F858" s="18" t="s">
        <v>5405</v>
      </c>
      <c r="G858" s="4" t="s">
        <v>5406</v>
      </c>
      <c r="H858" s="18" t="s">
        <v>228</v>
      </c>
      <c r="I858" s="18" t="s">
        <v>1662</v>
      </c>
      <c r="J858" s="17">
        <v>9</v>
      </c>
      <c r="K858" s="17">
        <v>35</v>
      </c>
      <c r="L858" s="17" t="s">
        <v>22</v>
      </c>
    </row>
    <row r="859" spans="1:12" x14ac:dyDescent="0.2">
      <c r="A859" s="17">
        <v>851</v>
      </c>
      <c r="B859" s="17" t="s">
        <v>5407</v>
      </c>
      <c r="C859" s="18" t="s">
        <v>5408</v>
      </c>
      <c r="D859" s="18" t="s">
        <v>5409</v>
      </c>
      <c r="E859" s="18" t="s">
        <v>5410</v>
      </c>
      <c r="F859" s="18" t="s">
        <v>5411</v>
      </c>
      <c r="G859" s="4" t="s">
        <v>5412</v>
      </c>
      <c r="H859" s="18" t="s">
        <v>20</v>
      </c>
      <c r="I859" s="18" t="s">
        <v>5413</v>
      </c>
      <c r="J859" s="17">
        <v>39</v>
      </c>
      <c r="K859" s="17">
        <v>54</v>
      </c>
      <c r="L859" s="17" t="s">
        <v>22</v>
      </c>
    </row>
    <row r="860" spans="1:12" x14ac:dyDescent="0.2">
      <c r="A860" s="17">
        <v>852</v>
      </c>
      <c r="B860" s="17" t="s">
        <v>5414</v>
      </c>
      <c r="C860" s="18" t="s">
        <v>5415</v>
      </c>
      <c r="D860" s="18" t="s">
        <v>5416</v>
      </c>
      <c r="E860" s="18" t="s">
        <v>5417</v>
      </c>
      <c r="F860" s="18" t="s">
        <v>5418</v>
      </c>
      <c r="G860" s="4" t="s">
        <v>5419</v>
      </c>
      <c r="H860" s="18" t="s">
        <v>133</v>
      </c>
      <c r="I860" s="18" t="s">
        <v>155</v>
      </c>
      <c r="J860" s="17">
        <v>227</v>
      </c>
      <c r="K860" s="17">
        <v>283</v>
      </c>
      <c r="L860" s="17" t="s">
        <v>22</v>
      </c>
    </row>
    <row r="861" spans="1:12" x14ac:dyDescent="0.2">
      <c r="A861" s="17">
        <v>853</v>
      </c>
      <c r="B861" s="17" t="s">
        <v>5420</v>
      </c>
      <c r="C861" s="18" t="s">
        <v>5421</v>
      </c>
      <c r="D861" s="18" t="s">
        <v>5422</v>
      </c>
      <c r="E861" s="18" t="s">
        <v>5423</v>
      </c>
      <c r="F861" s="18" t="s">
        <v>5424</v>
      </c>
      <c r="G861" s="4" t="s">
        <v>5425</v>
      </c>
      <c r="H861" s="18" t="s">
        <v>20</v>
      </c>
      <c r="I861" s="18" t="s">
        <v>2301</v>
      </c>
      <c r="J861" s="17">
        <v>5</v>
      </c>
      <c r="K861" s="17">
        <v>29</v>
      </c>
      <c r="L861" s="17" t="s">
        <v>22</v>
      </c>
    </row>
    <row r="862" spans="1:12" x14ac:dyDescent="0.2">
      <c r="A862" s="17">
        <v>854</v>
      </c>
      <c r="B862" s="17" t="s">
        <v>5426</v>
      </c>
      <c r="C862" s="18" t="s">
        <v>5427</v>
      </c>
      <c r="D862" s="18" t="s">
        <v>5428</v>
      </c>
      <c r="E862" s="18" t="s">
        <v>5429</v>
      </c>
      <c r="F862" s="18" t="s">
        <v>5430</v>
      </c>
      <c r="G862" s="4" t="s">
        <v>5431</v>
      </c>
      <c r="H862" s="18" t="s">
        <v>281</v>
      </c>
      <c r="I862" s="18" t="s">
        <v>1441</v>
      </c>
      <c r="J862" s="17">
        <v>25</v>
      </c>
      <c r="K862" s="17">
        <v>50</v>
      </c>
      <c r="L862" s="17" t="s">
        <v>22</v>
      </c>
    </row>
    <row r="863" spans="1:12" x14ac:dyDescent="0.2">
      <c r="A863" s="17">
        <v>855</v>
      </c>
      <c r="B863" s="17" t="s">
        <v>5432</v>
      </c>
      <c r="C863" s="18" t="s">
        <v>5433</v>
      </c>
      <c r="D863" s="18" t="s">
        <v>5434</v>
      </c>
      <c r="E863" s="18" t="s">
        <v>5435</v>
      </c>
      <c r="F863" s="18" t="s">
        <v>5436</v>
      </c>
      <c r="G863" s="4" t="s">
        <v>5437</v>
      </c>
      <c r="H863" s="18" t="s">
        <v>133</v>
      </c>
      <c r="I863" s="18" t="s">
        <v>149</v>
      </c>
      <c r="J863" s="17">
        <v>68</v>
      </c>
      <c r="K863" s="36" t="s">
        <v>5438</v>
      </c>
      <c r="L863" s="17" t="s">
        <v>22</v>
      </c>
    </row>
    <row r="864" spans="1:12" x14ac:dyDescent="0.2">
      <c r="A864" s="17">
        <v>856</v>
      </c>
      <c r="B864" s="17" t="s">
        <v>5439</v>
      </c>
      <c r="C864" s="18" t="s">
        <v>5440</v>
      </c>
      <c r="D864" s="18" t="s">
        <v>5441</v>
      </c>
      <c r="E864" s="18" t="s">
        <v>5442</v>
      </c>
      <c r="F864" s="18" t="s">
        <v>5443</v>
      </c>
      <c r="G864" s="4" t="s">
        <v>5444</v>
      </c>
      <c r="H864" s="18" t="s">
        <v>133</v>
      </c>
      <c r="I864" s="18" t="s">
        <v>5445</v>
      </c>
      <c r="J864" s="17">
        <v>9</v>
      </c>
      <c r="K864" s="17">
        <v>34</v>
      </c>
      <c r="L864" s="17" t="s">
        <v>22</v>
      </c>
    </row>
    <row r="865" spans="1:12" x14ac:dyDescent="0.2">
      <c r="A865" s="17">
        <v>857</v>
      </c>
      <c r="B865" s="17" t="s">
        <v>5446</v>
      </c>
      <c r="C865" s="18" t="s">
        <v>5447</v>
      </c>
      <c r="D865" s="18" t="s">
        <v>5448</v>
      </c>
      <c r="E865" s="18" t="s">
        <v>5449</v>
      </c>
      <c r="F865" s="18" t="s">
        <v>5450</v>
      </c>
      <c r="G865" s="4" t="s">
        <v>5451</v>
      </c>
      <c r="H865" s="18" t="s">
        <v>29</v>
      </c>
      <c r="I865" s="18" t="s">
        <v>96</v>
      </c>
      <c r="J865" s="17">
        <v>7</v>
      </c>
      <c r="K865" s="17">
        <v>32</v>
      </c>
      <c r="L865" s="17" t="s">
        <v>22</v>
      </c>
    </row>
    <row r="866" spans="1:12" x14ac:dyDescent="0.2">
      <c r="A866" s="17">
        <v>858</v>
      </c>
      <c r="B866" s="17" t="s">
        <v>5452</v>
      </c>
      <c r="C866" s="18" t="s">
        <v>5453</v>
      </c>
      <c r="D866" s="18" t="s">
        <v>5454</v>
      </c>
      <c r="E866" s="18" t="s">
        <v>5455</v>
      </c>
      <c r="F866" s="18" t="s">
        <v>5456</v>
      </c>
      <c r="G866" s="4" t="s">
        <v>5457</v>
      </c>
      <c r="H866" s="18" t="s">
        <v>281</v>
      </c>
      <c r="I866" s="18" t="s">
        <v>5458</v>
      </c>
      <c r="J866" s="17">
        <v>1</v>
      </c>
      <c r="K866" s="17">
        <v>16</v>
      </c>
      <c r="L866" s="17" t="s">
        <v>22</v>
      </c>
    </row>
    <row r="867" spans="1:12" x14ac:dyDescent="0.2">
      <c r="A867" s="17">
        <v>859</v>
      </c>
      <c r="B867" s="17" t="s">
        <v>5459</v>
      </c>
      <c r="C867" s="18" t="s">
        <v>5460</v>
      </c>
      <c r="D867" s="18" t="s">
        <v>5461</v>
      </c>
      <c r="E867" s="18" t="s">
        <v>5462</v>
      </c>
      <c r="F867" s="18" t="s">
        <v>5463</v>
      </c>
      <c r="G867" s="4" t="s">
        <v>5464</v>
      </c>
      <c r="H867" s="18" t="s">
        <v>133</v>
      </c>
      <c r="I867" s="18" t="s">
        <v>149</v>
      </c>
      <c r="J867" s="17">
        <v>43</v>
      </c>
      <c r="K867" s="17">
        <v>100</v>
      </c>
      <c r="L867" s="17" t="s">
        <v>22</v>
      </c>
    </row>
    <row r="868" spans="1:12" x14ac:dyDescent="0.2">
      <c r="A868" s="17">
        <v>860</v>
      </c>
      <c r="B868" s="17" t="s">
        <v>5465</v>
      </c>
      <c r="C868" s="18" t="s">
        <v>5466</v>
      </c>
      <c r="D868" s="18" t="s">
        <v>5467</v>
      </c>
      <c r="E868" s="18" t="s">
        <v>5468</v>
      </c>
      <c r="F868" s="18" t="s">
        <v>5469</v>
      </c>
      <c r="G868" s="4" t="s">
        <v>5470</v>
      </c>
      <c r="H868" s="18" t="s">
        <v>141</v>
      </c>
      <c r="I868" s="18" t="s">
        <v>681</v>
      </c>
      <c r="J868" s="17">
        <v>5</v>
      </c>
      <c r="K868" s="17">
        <v>30</v>
      </c>
      <c r="L868" s="17" t="s">
        <v>22</v>
      </c>
    </row>
    <row r="869" spans="1:12" x14ac:dyDescent="0.2">
      <c r="A869" s="17">
        <v>861</v>
      </c>
      <c r="B869" s="17" t="s">
        <v>5471</v>
      </c>
      <c r="C869" s="18" t="s">
        <v>5472</v>
      </c>
      <c r="D869" s="18" t="s">
        <v>5473</v>
      </c>
      <c r="E869" s="18" t="s">
        <v>5474</v>
      </c>
      <c r="F869" s="18" t="s">
        <v>5475</v>
      </c>
      <c r="G869" s="4" t="s">
        <v>5476</v>
      </c>
      <c r="H869" s="18" t="s">
        <v>141</v>
      </c>
      <c r="I869" s="18" t="s">
        <v>681</v>
      </c>
      <c r="J869" s="17">
        <v>29</v>
      </c>
      <c r="K869" s="17">
        <v>54</v>
      </c>
      <c r="L869" s="17" t="s">
        <v>22</v>
      </c>
    </row>
    <row r="870" spans="1:12" x14ac:dyDescent="0.2">
      <c r="A870" s="17">
        <v>862</v>
      </c>
      <c r="B870" s="17" t="s">
        <v>5477</v>
      </c>
      <c r="C870" s="18" t="s">
        <v>5478</v>
      </c>
      <c r="D870" s="18" t="s">
        <v>5479</v>
      </c>
      <c r="E870" s="18" t="s">
        <v>5480</v>
      </c>
      <c r="F870" s="18" t="s">
        <v>5481</v>
      </c>
      <c r="G870" s="4" t="s">
        <v>5482</v>
      </c>
      <c r="H870" s="18" t="s">
        <v>29</v>
      </c>
      <c r="I870" s="18" t="s">
        <v>1002</v>
      </c>
      <c r="J870" s="17">
        <v>23</v>
      </c>
      <c r="K870" s="17">
        <v>48</v>
      </c>
      <c r="L870" s="17" t="s">
        <v>22</v>
      </c>
    </row>
    <row r="871" spans="1:12" x14ac:dyDescent="0.2">
      <c r="A871" s="17">
        <v>863</v>
      </c>
      <c r="B871" s="17" t="s">
        <v>5483</v>
      </c>
      <c r="C871" s="18" t="s">
        <v>5484</v>
      </c>
      <c r="D871" s="18" t="s">
        <v>5485</v>
      </c>
      <c r="E871" s="18" t="s">
        <v>5486</v>
      </c>
      <c r="F871" s="18" t="s">
        <v>5487</v>
      </c>
      <c r="G871" s="4" t="s">
        <v>5488</v>
      </c>
      <c r="H871" s="18" t="s">
        <v>281</v>
      </c>
      <c r="I871" s="18" t="s">
        <v>5489</v>
      </c>
      <c r="J871" s="17">
        <v>70</v>
      </c>
      <c r="K871" s="17">
        <v>95</v>
      </c>
      <c r="L871" s="17" t="s">
        <v>22</v>
      </c>
    </row>
    <row r="872" spans="1:12" x14ac:dyDescent="0.2">
      <c r="A872" s="17">
        <v>864</v>
      </c>
      <c r="B872" s="17" t="s">
        <v>5490</v>
      </c>
      <c r="C872" s="18" t="s">
        <v>5491</v>
      </c>
      <c r="D872" s="18" t="s">
        <v>5492</v>
      </c>
      <c r="E872" s="18" t="s">
        <v>5493</v>
      </c>
      <c r="F872" s="18" t="s">
        <v>5494</v>
      </c>
      <c r="G872" s="4" t="s">
        <v>5495</v>
      </c>
      <c r="H872" s="18" t="s">
        <v>20</v>
      </c>
      <c r="I872" s="18" t="s">
        <v>1415</v>
      </c>
      <c r="J872" s="17">
        <v>15</v>
      </c>
      <c r="K872" s="17">
        <v>68</v>
      </c>
      <c r="L872" s="17" t="s">
        <v>22</v>
      </c>
    </row>
    <row r="873" spans="1:12" x14ac:dyDescent="0.2">
      <c r="A873" s="17">
        <v>865</v>
      </c>
      <c r="B873" s="17" t="s">
        <v>5496</v>
      </c>
      <c r="C873" s="18" t="s">
        <v>5497</v>
      </c>
      <c r="D873" s="18" t="s">
        <v>5498</v>
      </c>
      <c r="E873" s="18" t="s">
        <v>5499</v>
      </c>
      <c r="F873" s="18" t="s">
        <v>5500</v>
      </c>
      <c r="G873" s="4" t="s">
        <v>5501</v>
      </c>
      <c r="H873" s="18" t="s">
        <v>141</v>
      </c>
      <c r="I873" s="18" t="s">
        <v>5502</v>
      </c>
      <c r="J873" s="17">
        <v>26</v>
      </c>
      <c r="K873" s="17">
        <v>51</v>
      </c>
      <c r="L873" s="17" t="s">
        <v>22</v>
      </c>
    </row>
    <row r="874" spans="1:12" x14ac:dyDescent="0.2">
      <c r="A874" s="17">
        <v>866</v>
      </c>
      <c r="B874" s="17" t="s">
        <v>5503</v>
      </c>
      <c r="C874" s="18" t="s">
        <v>5504</v>
      </c>
      <c r="D874" s="18" t="s">
        <v>5505</v>
      </c>
      <c r="E874" s="18" t="s">
        <v>5506</v>
      </c>
      <c r="F874" s="18" t="s">
        <v>5507</v>
      </c>
      <c r="G874" s="4" t="s">
        <v>5508</v>
      </c>
      <c r="H874" s="18" t="s">
        <v>141</v>
      </c>
      <c r="I874" s="18" t="s">
        <v>5509</v>
      </c>
      <c r="J874" s="17">
        <v>24</v>
      </c>
      <c r="K874" s="17">
        <v>49</v>
      </c>
      <c r="L874" s="17" t="s">
        <v>22</v>
      </c>
    </row>
    <row r="875" spans="1:12" x14ac:dyDescent="0.2">
      <c r="A875" s="17">
        <v>867</v>
      </c>
      <c r="B875" s="17" t="s">
        <v>5510</v>
      </c>
      <c r="C875" s="18" t="s">
        <v>5511</v>
      </c>
      <c r="D875" s="18" t="s">
        <v>5512</v>
      </c>
      <c r="E875" s="18" t="s">
        <v>5513</v>
      </c>
      <c r="F875" s="18" t="s">
        <v>5514</v>
      </c>
      <c r="G875" s="4" t="s">
        <v>5515</v>
      </c>
      <c r="H875" s="18" t="s">
        <v>20</v>
      </c>
      <c r="I875" s="18" t="s">
        <v>5516</v>
      </c>
      <c r="J875" s="17">
        <v>17</v>
      </c>
      <c r="K875" s="17">
        <v>43</v>
      </c>
      <c r="L875" s="17" t="s">
        <v>22</v>
      </c>
    </row>
    <row r="876" spans="1:12" x14ac:dyDescent="0.2">
      <c r="A876" s="17">
        <v>868</v>
      </c>
      <c r="B876" s="17" t="s">
        <v>5517</v>
      </c>
      <c r="C876" s="18" t="s">
        <v>5518</v>
      </c>
      <c r="D876" s="18" t="s">
        <v>5519</v>
      </c>
      <c r="E876" s="18" t="s">
        <v>5520</v>
      </c>
      <c r="F876" s="18" t="s">
        <v>5521</v>
      </c>
      <c r="G876" s="4" t="s">
        <v>5522</v>
      </c>
      <c r="H876" s="18" t="s">
        <v>29</v>
      </c>
      <c r="I876" s="18" t="s">
        <v>5523</v>
      </c>
      <c r="J876" s="17">
        <v>19</v>
      </c>
      <c r="K876" s="17">
        <v>40</v>
      </c>
      <c r="L876" s="17" t="s">
        <v>22</v>
      </c>
    </row>
    <row r="877" spans="1:12" x14ac:dyDescent="0.2">
      <c r="A877" s="17">
        <v>869</v>
      </c>
      <c r="B877" s="17" t="s">
        <v>5524</v>
      </c>
      <c r="C877" s="18" t="s">
        <v>5525</v>
      </c>
      <c r="D877" s="18" t="s">
        <v>5526</v>
      </c>
      <c r="E877" s="18" t="s">
        <v>5527</v>
      </c>
      <c r="F877" s="18" t="s">
        <v>5528</v>
      </c>
      <c r="G877" s="4" t="s">
        <v>5529</v>
      </c>
      <c r="H877" s="18" t="s">
        <v>29</v>
      </c>
      <c r="I877" s="18" t="s">
        <v>111</v>
      </c>
      <c r="J877" s="17">
        <v>33</v>
      </c>
      <c r="K877" s="17">
        <v>58</v>
      </c>
      <c r="L877" s="17" t="s">
        <v>22</v>
      </c>
    </row>
    <row r="878" spans="1:12" x14ac:dyDescent="0.2">
      <c r="A878" s="17">
        <v>870</v>
      </c>
      <c r="B878" s="17" t="s">
        <v>5530</v>
      </c>
      <c r="C878" s="18" t="s">
        <v>5531</v>
      </c>
      <c r="D878" s="18" t="s">
        <v>5532</v>
      </c>
      <c r="E878" s="18" t="s">
        <v>5533</v>
      </c>
      <c r="F878" s="18" t="s">
        <v>5534</v>
      </c>
      <c r="G878" s="4" t="s">
        <v>5535</v>
      </c>
      <c r="H878" s="18" t="s">
        <v>141</v>
      </c>
      <c r="I878" s="18" t="s">
        <v>5536</v>
      </c>
      <c r="J878" s="17">
        <v>1</v>
      </c>
      <c r="K878" s="17">
        <v>46</v>
      </c>
      <c r="L878" s="17" t="s">
        <v>22</v>
      </c>
    </row>
    <row r="879" spans="1:12" x14ac:dyDescent="0.2">
      <c r="A879" s="17">
        <v>871</v>
      </c>
      <c r="B879" s="17" t="s">
        <v>5537</v>
      </c>
      <c r="C879" s="18" t="s">
        <v>5538</v>
      </c>
      <c r="D879" s="18" t="s">
        <v>5539</v>
      </c>
      <c r="E879" s="18" t="s">
        <v>5540</v>
      </c>
      <c r="F879" s="18" t="s">
        <v>5541</v>
      </c>
      <c r="G879" s="4" t="s">
        <v>5542</v>
      </c>
      <c r="H879" s="18" t="s">
        <v>29</v>
      </c>
      <c r="I879" s="18" t="s">
        <v>2282</v>
      </c>
      <c r="J879" s="17">
        <v>178</v>
      </c>
      <c r="K879" s="36" t="s">
        <v>5543</v>
      </c>
      <c r="L879" s="17" t="s">
        <v>22</v>
      </c>
    </row>
    <row r="880" spans="1:12" x14ac:dyDescent="0.2">
      <c r="A880" s="17">
        <v>872</v>
      </c>
      <c r="B880" s="17" t="s">
        <v>5544</v>
      </c>
      <c r="C880" s="18" t="s">
        <v>5545</v>
      </c>
      <c r="D880" s="18" t="s">
        <v>5546</v>
      </c>
      <c r="E880" s="18" t="s">
        <v>5547</v>
      </c>
      <c r="F880" s="18" t="s">
        <v>5548</v>
      </c>
      <c r="G880" s="4" t="s">
        <v>5549</v>
      </c>
      <c r="H880" s="18" t="s">
        <v>228</v>
      </c>
      <c r="I880" s="18" t="s">
        <v>5550</v>
      </c>
      <c r="J880" s="17">
        <v>2</v>
      </c>
      <c r="K880" s="17">
        <v>28</v>
      </c>
      <c r="L880" s="17" t="s">
        <v>22</v>
      </c>
    </row>
    <row r="881" spans="1:12" x14ac:dyDescent="0.2">
      <c r="A881" s="17">
        <v>873</v>
      </c>
      <c r="B881" s="17" t="s">
        <v>5551</v>
      </c>
      <c r="C881" s="18" t="s">
        <v>5552</v>
      </c>
      <c r="D881" s="18" t="s">
        <v>5553</v>
      </c>
      <c r="E881" s="18" t="s">
        <v>5554</v>
      </c>
      <c r="F881" s="18" t="s">
        <v>5555</v>
      </c>
      <c r="G881" s="4" t="s">
        <v>5556</v>
      </c>
      <c r="H881" s="18" t="s">
        <v>141</v>
      </c>
      <c r="I881" s="18" t="s">
        <v>4782</v>
      </c>
      <c r="J881" s="17">
        <v>32</v>
      </c>
      <c r="K881" s="17">
        <v>57</v>
      </c>
      <c r="L881" s="17" t="s">
        <v>22</v>
      </c>
    </row>
    <row r="882" spans="1:12" x14ac:dyDescent="0.2">
      <c r="A882" s="17">
        <v>874</v>
      </c>
      <c r="B882" s="17" t="s">
        <v>5557</v>
      </c>
      <c r="C882" s="18" t="s">
        <v>5558</v>
      </c>
      <c r="D882" s="18" t="s">
        <v>5559</v>
      </c>
      <c r="E882" s="18" t="s">
        <v>5560</v>
      </c>
      <c r="F882" s="18" t="s">
        <v>5561</v>
      </c>
      <c r="G882" s="4" t="s">
        <v>5562</v>
      </c>
      <c r="H882" s="18" t="s">
        <v>141</v>
      </c>
      <c r="I882" s="18" t="s">
        <v>1016</v>
      </c>
      <c r="J882" s="17">
        <v>69</v>
      </c>
      <c r="K882" s="17">
        <v>93</v>
      </c>
      <c r="L882" s="17" t="s">
        <v>22</v>
      </c>
    </row>
    <row r="883" spans="1:12" x14ac:dyDescent="0.2">
      <c r="A883" s="17">
        <v>875</v>
      </c>
      <c r="B883" s="17" t="s">
        <v>5563</v>
      </c>
      <c r="C883" s="18" t="s">
        <v>5564</v>
      </c>
      <c r="D883" s="18" t="s">
        <v>5565</v>
      </c>
      <c r="E883" s="18" t="s">
        <v>5566</v>
      </c>
      <c r="F883" s="18" t="s">
        <v>5567</v>
      </c>
      <c r="G883" s="4" t="s">
        <v>5568</v>
      </c>
      <c r="H883" s="18" t="s">
        <v>281</v>
      </c>
      <c r="I883" s="18" t="s">
        <v>5569</v>
      </c>
      <c r="J883" s="17">
        <v>65</v>
      </c>
      <c r="K883" s="17">
        <v>90</v>
      </c>
      <c r="L883" s="17" t="s">
        <v>22</v>
      </c>
    </row>
    <row r="884" spans="1:12" x14ac:dyDescent="0.2">
      <c r="A884" s="17">
        <v>876</v>
      </c>
      <c r="B884" s="17" t="s">
        <v>5570</v>
      </c>
      <c r="C884" s="18" t="s">
        <v>5571</v>
      </c>
      <c r="D884" s="18" t="s">
        <v>5572</v>
      </c>
      <c r="E884" s="18" t="s">
        <v>5573</v>
      </c>
      <c r="F884" s="18" t="s">
        <v>5574</v>
      </c>
      <c r="G884" s="4" t="s">
        <v>5575</v>
      </c>
      <c r="H884" s="18" t="s">
        <v>57</v>
      </c>
      <c r="I884" s="18" t="s">
        <v>5576</v>
      </c>
      <c r="J884" s="17">
        <v>20</v>
      </c>
      <c r="K884" s="17">
        <v>45</v>
      </c>
      <c r="L884" s="17" t="s">
        <v>22</v>
      </c>
    </row>
    <row r="885" spans="1:12" x14ac:dyDescent="0.2">
      <c r="A885" s="17">
        <v>877</v>
      </c>
      <c r="B885" s="17" t="s">
        <v>5577</v>
      </c>
      <c r="C885" s="18" t="s">
        <v>5578</v>
      </c>
      <c r="D885" s="18" t="s">
        <v>5579</v>
      </c>
      <c r="E885" s="18" t="s">
        <v>5580</v>
      </c>
      <c r="F885" s="18" t="s">
        <v>5581</v>
      </c>
      <c r="G885" s="4" t="s">
        <v>5582</v>
      </c>
      <c r="H885" s="18" t="s">
        <v>29</v>
      </c>
      <c r="I885" s="18" t="s">
        <v>5583</v>
      </c>
      <c r="J885" s="17">
        <v>27</v>
      </c>
      <c r="K885" s="17">
        <v>52</v>
      </c>
      <c r="L885" s="17" t="s">
        <v>22</v>
      </c>
    </row>
    <row r="886" spans="1:12" x14ac:dyDescent="0.2">
      <c r="A886" s="17">
        <v>878</v>
      </c>
      <c r="B886" s="17" t="s">
        <v>5584</v>
      </c>
      <c r="C886" s="18" t="s">
        <v>5585</v>
      </c>
      <c r="D886" s="18" t="s">
        <v>5586</v>
      </c>
      <c r="E886" s="18" t="s">
        <v>5587</v>
      </c>
      <c r="F886" s="18" t="s">
        <v>5588</v>
      </c>
      <c r="G886" s="4" t="s">
        <v>5589</v>
      </c>
      <c r="H886" s="18" t="s">
        <v>20</v>
      </c>
      <c r="I886" s="18" t="s">
        <v>5590</v>
      </c>
      <c r="J886" s="17">
        <v>1</v>
      </c>
      <c r="K886" s="17">
        <v>27</v>
      </c>
      <c r="L886" s="17" t="s">
        <v>22</v>
      </c>
    </row>
    <row r="887" spans="1:12" x14ac:dyDescent="0.2">
      <c r="A887" s="17">
        <v>879</v>
      </c>
      <c r="B887" s="17" t="s">
        <v>5591</v>
      </c>
      <c r="C887" s="18" t="s">
        <v>5592</v>
      </c>
      <c r="D887" s="18" t="s">
        <v>5593</v>
      </c>
      <c r="E887" s="18" t="s">
        <v>5594</v>
      </c>
      <c r="F887" s="18" t="s">
        <v>5595</v>
      </c>
      <c r="G887" s="4" t="s">
        <v>5596</v>
      </c>
      <c r="H887" s="18" t="s">
        <v>513</v>
      </c>
      <c r="I887" s="18" t="s">
        <v>5597</v>
      </c>
      <c r="J887" s="17">
        <v>31</v>
      </c>
      <c r="K887" s="17">
        <v>56</v>
      </c>
      <c r="L887" s="17" t="s">
        <v>22</v>
      </c>
    </row>
    <row r="888" spans="1:12" x14ac:dyDescent="0.2">
      <c r="A888" s="17">
        <v>880</v>
      </c>
      <c r="B888" s="17" t="s">
        <v>5598</v>
      </c>
      <c r="C888" s="18" t="s">
        <v>5599</v>
      </c>
      <c r="D888" s="18" t="s">
        <v>5600</v>
      </c>
      <c r="E888" s="18" t="s">
        <v>5601</v>
      </c>
      <c r="F888" s="18" t="s">
        <v>5602</v>
      </c>
      <c r="G888" s="4" t="s">
        <v>5603</v>
      </c>
      <c r="H888" s="18" t="s">
        <v>133</v>
      </c>
      <c r="I888" s="18" t="s">
        <v>5604</v>
      </c>
      <c r="J888" s="17">
        <v>33</v>
      </c>
      <c r="K888" s="17">
        <v>58</v>
      </c>
      <c r="L888" s="17" t="s">
        <v>22</v>
      </c>
    </row>
    <row r="889" spans="1:12" x14ac:dyDescent="0.2">
      <c r="A889" s="17">
        <v>881</v>
      </c>
      <c r="B889" s="17" t="s">
        <v>5605</v>
      </c>
      <c r="C889" s="18" t="s">
        <v>5606</v>
      </c>
      <c r="D889" s="18" t="s">
        <v>5607</v>
      </c>
      <c r="E889" s="18" t="s">
        <v>5608</v>
      </c>
      <c r="F889" s="18" t="s">
        <v>5609</v>
      </c>
      <c r="G889" s="4" t="s">
        <v>5610</v>
      </c>
      <c r="H889" s="18" t="s">
        <v>228</v>
      </c>
      <c r="I889" s="18" t="s">
        <v>5611</v>
      </c>
      <c r="J889" s="17">
        <v>9</v>
      </c>
      <c r="K889" s="17">
        <v>35</v>
      </c>
      <c r="L889" s="17" t="s">
        <v>22</v>
      </c>
    </row>
    <row r="890" spans="1:12" x14ac:dyDescent="0.2">
      <c r="A890" s="17">
        <v>882</v>
      </c>
      <c r="B890" s="17" t="s">
        <v>5612</v>
      </c>
      <c r="C890" s="18" t="s">
        <v>5613</v>
      </c>
      <c r="D890" s="18" t="s">
        <v>5614</v>
      </c>
      <c r="E890" s="18" t="s">
        <v>5615</v>
      </c>
      <c r="F890" s="18" t="s">
        <v>5616</v>
      </c>
      <c r="G890" s="4" t="s">
        <v>5617</v>
      </c>
      <c r="H890" s="18" t="s">
        <v>133</v>
      </c>
      <c r="I890" s="18" t="s">
        <v>521</v>
      </c>
      <c r="J890" s="17">
        <v>501</v>
      </c>
      <c r="K890" s="17">
        <v>600</v>
      </c>
      <c r="L890" s="17" t="s">
        <v>22</v>
      </c>
    </row>
    <row r="891" spans="1:12" x14ac:dyDescent="0.2">
      <c r="A891" s="17">
        <v>883</v>
      </c>
      <c r="B891" s="17" t="s">
        <v>5618</v>
      </c>
      <c r="C891" s="18" t="s">
        <v>5619</v>
      </c>
      <c r="D891" s="18" t="s">
        <v>5620</v>
      </c>
      <c r="E891" s="18" t="s">
        <v>5621</v>
      </c>
      <c r="F891" s="18" t="s">
        <v>5622</v>
      </c>
      <c r="G891" s="4" t="s">
        <v>5623</v>
      </c>
      <c r="H891" s="18" t="s">
        <v>133</v>
      </c>
      <c r="I891" s="18" t="s">
        <v>3234</v>
      </c>
      <c r="J891" s="17">
        <v>144</v>
      </c>
      <c r="K891" s="17">
        <v>170</v>
      </c>
      <c r="L891" s="17" t="s">
        <v>22</v>
      </c>
    </row>
    <row r="892" spans="1:12" x14ac:dyDescent="0.2">
      <c r="A892" s="17">
        <v>884</v>
      </c>
      <c r="B892" s="17" t="s">
        <v>5624</v>
      </c>
      <c r="C892" s="18" t="s">
        <v>5625</v>
      </c>
      <c r="D892" s="18" t="s">
        <v>5626</v>
      </c>
      <c r="E892" s="18" t="s">
        <v>5627</v>
      </c>
      <c r="F892" s="18" t="s">
        <v>5628</v>
      </c>
      <c r="G892" s="4" t="s">
        <v>5629</v>
      </c>
      <c r="H892" s="18" t="s">
        <v>133</v>
      </c>
      <c r="I892" s="18" t="s">
        <v>149</v>
      </c>
      <c r="J892" s="17">
        <v>22</v>
      </c>
      <c r="K892" s="36" t="s">
        <v>5630</v>
      </c>
      <c r="L892" s="17" t="s">
        <v>22</v>
      </c>
    </row>
    <row r="893" spans="1:12" x14ac:dyDescent="0.2">
      <c r="A893" s="17">
        <v>885</v>
      </c>
      <c r="B893" s="17">
        <v>2045</v>
      </c>
      <c r="C893" s="18" t="s">
        <v>5631</v>
      </c>
      <c r="D893" s="18" t="s">
        <v>5632</v>
      </c>
      <c r="E893" s="18" t="s">
        <v>5633</v>
      </c>
      <c r="F893" s="18" t="s">
        <v>5634</v>
      </c>
      <c r="G893" s="4" t="s">
        <v>5635</v>
      </c>
      <c r="H893" s="18" t="s">
        <v>289</v>
      </c>
      <c r="I893" s="18" t="s">
        <v>5636</v>
      </c>
      <c r="J893" s="17">
        <v>162</v>
      </c>
      <c r="K893" s="17">
        <v>185</v>
      </c>
      <c r="L893" s="17" t="s">
        <v>22</v>
      </c>
    </row>
    <row r="894" spans="1:12" x14ac:dyDescent="0.2">
      <c r="A894" s="17">
        <v>886</v>
      </c>
      <c r="B894" s="17" t="s">
        <v>5637</v>
      </c>
      <c r="C894" s="18" t="s">
        <v>78</v>
      </c>
      <c r="D894" s="18" t="s">
        <v>5638</v>
      </c>
      <c r="E894" s="18" t="s">
        <v>5639</v>
      </c>
      <c r="F894" s="18" t="s">
        <v>5640</v>
      </c>
      <c r="G894" s="4" t="s">
        <v>5641</v>
      </c>
      <c r="H894" s="18" t="s">
        <v>133</v>
      </c>
      <c r="I894" s="18" t="s">
        <v>2215</v>
      </c>
      <c r="J894" s="17">
        <v>1</v>
      </c>
      <c r="K894" s="17">
        <v>16</v>
      </c>
      <c r="L894" s="17" t="s">
        <v>22</v>
      </c>
    </row>
    <row r="895" spans="1:12" x14ac:dyDescent="0.2">
      <c r="A895" s="17">
        <v>887</v>
      </c>
      <c r="B895" s="17" t="s">
        <v>5642</v>
      </c>
      <c r="C895" s="18" t="s">
        <v>5643</v>
      </c>
      <c r="D895" s="18" t="s">
        <v>5644</v>
      </c>
      <c r="E895" s="18" t="s">
        <v>5645</v>
      </c>
      <c r="F895" s="18" t="s">
        <v>5646</v>
      </c>
      <c r="G895" s="4" t="s">
        <v>5647</v>
      </c>
      <c r="H895" s="18" t="s">
        <v>253</v>
      </c>
      <c r="I895" s="18" t="s">
        <v>1599</v>
      </c>
      <c r="J895" s="17">
        <v>15</v>
      </c>
      <c r="K895" s="17">
        <v>41</v>
      </c>
      <c r="L895" s="17" t="s">
        <v>22</v>
      </c>
    </row>
    <row r="896" spans="1:12" x14ac:dyDescent="0.2">
      <c r="A896" s="17">
        <v>888</v>
      </c>
      <c r="B896" s="17" t="s">
        <v>5648</v>
      </c>
      <c r="C896" s="18" t="s">
        <v>5649</v>
      </c>
      <c r="D896" s="18" t="s">
        <v>5650</v>
      </c>
      <c r="E896" s="18" t="s">
        <v>5651</v>
      </c>
      <c r="F896" s="18" t="s">
        <v>5652</v>
      </c>
      <c r="G896" s="4" t="s">
        <v>5653</v>
      </c>
      <c r="H896" s="18" t="s">
        <v>141</v>
      </c>
      <c r="I896" s="18" t="s">
        <v>1408</v>
      </c>
      <c r="J896" s="17">
        <v>1</v>
      </c>
      <c r="K896" s="17">
        <v>19</v>
      </c>
      <c r="L896" s="17" t="s">
        <v>22</v>
      </c>
    </row>
    <row r="897" spans="1:12" x14ac:dyDescent="0.2">
      <c r="A897" s="17">
        <v>889</v>
      </c>
      <c r="B897" s="17" t="s">
        <v>5654</v>
      </c>
      <c r="C897" s="18" t="s">
        <v>5655</v>
      </c>
      <c r="D897" s="18" t="s">
        <v>5656</v>
      </c>
      <c r="E897" s="18" t="s">
        <v>5657</v>
      </c>
      <c r="F897" s="18" t="s">
        <v>5658</v>
      </c>
      <c r="G897" s="4" t="s">
        <v>5659</v>
      </c>
      <c r="H897" s="18" t="s">
        <v>513</v>
      </c>
      <c r="I897" s="18" t="s">
        <v>5660</v>
      </c>
      <c r="J897" s="17">
        <v>5</v>
      </c>
      <c r="K897" s="17">
        <v>30</v>
      </c>
      <c r="L897" s="17" t="s">
        <v>22</v>
      </c>
    </row>
    <row r="898" spans="1:12" x14ac:dyDescent="0.2">
      <c r="A898" s="17">
        <v>890</v>
      </c>
      <c r="B898" s="17" t="s">
        <v>5661</v>
      </c>
      <c r="C898" s="18" t="s">
        <v>5662</v>
      </c>
      <c r="D898" s="18" t="s">
        <v>5663</v>
      </c>
      <c r="E898" s="18" t="s">
        <v>5664</v>
      </c>
      <c r="F898" s="18" t="s">
        <v>5665</v>
      </c>
      <c r="G898" s="4" t="s">
        <v>5666</v>
      </c>
      <c r="H898" s="18" t="s">
        <v>161</v>
      </c>
      <c r="I898" s="18" t="s">
        <v>5667</v>
      </c>
      <c r="J898" s="17">
        <v>34</v>
      </c>
      <c r="K898" s="17">
        <v>60</v>
      </c>
      <c r="L898" s="17" t="s">
        <v>22</v>
      </c>
    </row>
    <row r="899" spans="1:12" x14ac:dyDescent="0.2">
      <c r="A899" s="17">
        <v>891</v>
      </c>
      <c r="B899" s="17" t="s">
        <v>5668</v>
      </c>
      <c r="C899" s="18" t="s">
        <v>5669</v>
      </c>
      <c r="D899" s="18" t="s">
        <v>5670</v>
      </c>
      <c r="E899" s="18" t="s">
        <v>5671</v>
      </c>
      <c r="F899" s="18" t="s">
        <v>5672</v>
      </c>
      <c r="G899" s="4" t="s">
        <v>5673</v>
      </c>
      <c r="H899" s="18" t="s">
        <v>513</v>
      </c>
      <c r="I899" s="18" t="s">
        <v>5674</v>
      </c>
      <c r="J899" s="17">
        <v>30</v>
      </c>
      <c r="K899" s="17">
        <v>55</v>
      </c>
      <c r="L899" s="17" t="s">
        <v>22</v>
      </c>
    </row>
    <row r="900" spans="1:12" x14ac:dyDescent="0.2">
      <c r="A900" s="17">
        <v>892</v>
      </c>
      <c r="B900" s="17" t="s">
        <v>5675</v>
      </c>
      <c r="C900" s="18" t="s">
        <v>5676</v>
      </c>
      <c r="D900" s="18" t="s">
        <v>5677</v>
      </c>
      <c r="E900" s="18" t="s">
        <v>5678</v>
      </c>
      <c r="F900" s="18" t="s">
        <v>5679</v>
      </c>
      <c r="G900" s="4" t="s">
        <v>5680</v>
      </c>
      <c r="H900" s="18" t="s">
        <v>20</v>
      </c>
      <c r="I900" s="18" t="s">
        <v>2183</v>
      </c>
      <c r="J900" s="17">
        <v>14</v>
      </c>
      <c r="K900" s="17">
        <v>39</v>
      </c>
      <c r="L900" s="17" t="s">
        <v>22</v>
      </c>
    </row>
    <row r="901" spans="1:12" x14ac:dyDescent="0.2">
      <c r="A901" s="17">
        <v>893</v>
      </c>
      <c r="B901" s="17" t="s">
        <v>5681</v>
      </c>
      <c r="C901" s="18" t="s">
        <v>5682</v>
      </c>
      <c r="D901" s="18" t="s">
        <v>5683</v>
      </c>
      <c r="E901" s="18" t="s">
        <v>5684</v>
      </c>
      <c r="F901" s="18" t="s">
        <v>5685</v>
      </c>
      <c r="G901" s="4" t="s">
        <v>5686</v>
      </c>
      <c r="H901" s="18" t="s">
        <v>141</v>
      </c>
      <c r="I901" s="18" t="s">
        <v>5687</v>
      </c>
      <c r="J901" s="17">
        <v>6</v>
      </c>
      <c r="K901" s="17">
        <v>31</v>
      </c>
      <c r="L901" s="17" t="s">
        <v>22</v>
      </c>
    </row>
    <row r="902" spans="1:12" x14ac:dyDescent="0.2">
      <c r="A902" s="17">
        <v>894</v>
      </c>
      <c r="B902" s="17" t="s">
        <v>5688</v>
      </c>
      <c r="C902" s="18" t="s">
        <v>5689</v>
      </c>
      <c r="D902" s="18" t="s">
        <v>5690</v>
      </c>
      <c r="E902" s="18" t="s">
        <v>5691</v>
      </c>
      <c r="F902" s="18" t="s">
        <v>5692</v>
      </c>
      <c r="G902" s="4" t="s">
        <v>5693</v>
      </c>
      <c r="H902" s="18" t="s">
        <v>141</v>
      </c>
      <c r="I902" s="18" t="s">
        <v>681</v>
      </c>
      <c r="J902" s="17">
        <v>4</v>
      </c>
      <c r="K902" s="17">
        <v>29</v>
      </c>
      <c r="L902" s="17" t="s">
        <v>22</v>
      </c>
    </row>
    <row r="903" spans="1:12" x14ac:dyDescent="0.2">
      <c r="A903" s="17">
        <v>895</v>
      </c>
      <c r="B903" s="17" t="s">
        <v>5694</v>
      </c>
      <c r="C903" s="18" t="s">
        <v>5695</v>
      </c>
      <c r="D903" s="18" t="s">
        <v>5696</v>
      </c>
      <c r="E903" s="18" t="s">
        <v>5697</v>
      </c>
      <c r="F903" s="18" t="s">
        <v>5698</v>
      </c>
      <c r="G903" s="4" t="s">
        <v>5699</v>
      </c>
      <c r="H903" s="18" t="s">
        <v>20</v>
      </c>
      <c r="I903" s="18" t="s">
        <v>847</v>
      </c>
      <c r="J903" s="17">
        <v>1</v>
      </c>
      <c r="K903" s="17">
        <v>22</v>
      </c>
      <c r="L903" s="17" t="s">
        <v>22</v>
      </c>
    </row>
    <row r="904" spans="1:12" x14ac:dyDescent="0.2">
      <c r="A904" s="17">
        <v>896</v>
      </c>
      <c r="B904" s="17" t="s">
        <v>5700</v>
      </c>
      <c r="C904" s="18" t="s">
        <v>5701</v>
      </c>
      <c r="D904" s="18" t="s">
        <v>5702</v>
      </c>
      <c r="E904" s="18" t="s">
        <v>5703</v>
      </c>
      <c r="F904" s="18" t="s">
        <v>5704</v>
      </c>
      <c r="G904" s="4" t="s">
        <v>5705</v>
      </c>
      <c r="H904" s="18" t="s">
        <v>20</v>
      </c>
      <c r="I904" s="18" t="s">
        <v>619</v>
      </c>
      <c r="J904" s="17">
        <v>1</v>
      </c>
      <c r="K904" s="17">
        <v>24</v>
      </c>
      <c r="L904" s="17" t="s">
        <v>22</v>
      </c>
    </row>
    <row r="905" spans="1:12" x14ac:dyDescent="0.2">
      <c r="A905" s="17">
        <v>897</v>
      </c>
      <c r="B905" s="17" t="s">
        <v>5706</v>
      </c>
      <c r="C905" s="18" t="s">
        <v>5707</v>
      </c>
      <c r="D905" s="18" t="s">
        <v>5708</v>
      </c>
      <c r="E905" s="18" t="s">
        <v>5709</v>
      </c>
      <c r="F905" s="18" t="s">
        <v>5710</v>
      </c>
      <c r="G905" s="4" t="s">
        <v>5711</v>
      </c>
      <c r="H905" s="18" t="s">
        <v>141</v>
      </c>
      <c r="I905" s="18" t="s">
        <v>2926</v>
      </c>
      <c r="J905" s="17">
        <v>57</v>
      </c>
      <c r="K905" s="17">
        <v>82</v>
      </c>
      <c r="L905" s="17" t="s">
        <v>22</v>
      </c>
    </row>
    <row r="906" spans="1:12" x14ac:dyDescent="0.2">
      <c r="A906" s="17">
        <v>898</v>
      </c>
      <c r="B906" s="17" t="s">
        <v>5712</v>
      </c>
      <c r="C906" s="18" t="s">
        <v>5713</v>
      </c>
      <c r="D906" s="18" t="s">
        <v>5714</v>
      </c>
      <c r="E906" s="18" t="s">
        <v>5715</v>
      </c>
      <c r="F906" s="18" t="s">
        <v>5716</v>
      </c>
      <c r="G906" s="4" t="s">
        <v>5717</v>
      </c>
      <c r="H906" s="18" t="s">
        <v>57</v>
      </c>
      <c r="I906" s="18" t="s">
        <v>5718</v>
      </c>
      <c r="J906" s="17">
        <v>11</v>
      </c>
      <c r="K906" s="17">
        <v>37</v>
      </c>
      <c r="L906" s="17" t="s">
        <v>22</v>
      </c>
    </row>
    <row r="907" spans="1:12" x14ac:dyDescent="0.2">
      <c r="A907" s="17">
        <v>899</v>
      </c>
      <c r="B907" s="17" t="s">
        <v>5719</v>
      </c>
      <c r="C907" s="18" t="s">
        <v>5720</v>
      </c>
      <c r="D907" s="18" t="s">
        <v>5721</v>
      </c>
      <c r="E907" s="18" t="s">
        <v>5722</v>
      </c>
      <c r="F907" s="18" t="s">
        <v>5723</v>
      </c>
      <c r="G907" s="4" t="s">
        <v>5724</v>
      </c>
      <c r="H907" s="18" t="s">
        <v>228</v>
      </c>
      <c r="I907" s="18" t="s">
        <v>5725</v>
      </c>
      <c r="J907" s="17">
        <v>27</v>
      </c>
      <c r="K907" s="17">
        <v>53</v>
      </c>
      <c r="L907" s="17" t="s">
        <v>22</v>
      </c>
    </row>
    <row r="908" spans="1:12" x14ac:dyDescent="0.2">
      <c r="A908" s="17">
        <v>900</v>
      </c>
      <c r="B908" s="17" t="s">
        <v>5726</v>
      </c>
      <c r="C908" s="18" t="s">
        <v>5727</v>
      </c>
      <c r="D908" s="18" t="s">
        <v>5728</v>
      </c>
      <c r="E908" s="18" t="s">
        <v>5729</v>
      </c>
      <c r="F908" s="18" t="s">
        <v>5730</v>
      </c>
      <c r="G908" s="4" t="s">
        <v>5731</v>
      </c>
      <c r="H908" s="18" t="s">
        <v>253</v>
      </c>
      <c r="I908" s="18" t="s">
        <v>3521</v>
      </c>
      <c r="J908" s="17">
        <v>37</v>
      </c>
      <c r="K908" s="17">
        <v>62</v>
      </c>
      <c r="L908" s="17" t="s">
        <v>22</v>
      </c>
    </row>
    <row r="909" spans="1:12" x14ac:dyDescent="0.2">
      <c r="A909" s="17">
        <v>901</v>
      </c>
      <c r="B909" s="17" t="s">
        <v>5732</v>
      </c>
      <c r="C909" s="18" t="s">
        <v>5733</v>
      </c>
      <c r="D909" s="18" t="s">
        <v>5734</v>
      </c>
      <c r="E909" s="18" t="s">
        <v>5735</v>
      </c>
      <c r="F909" s="18" t="s">
        <v>5736</v>
      </c>
      <c r="G909" s="4" t="s">
        <v>5737</v>
      </c>
      <c r="H909" s="18" t="s">
        <v>513</v>
      </c>
      <c r="I909" s="18" t="s">
        <v>5738</v>
      </c>
      <c r="J909" s="17">
        <v>27</v>
      </c>
      <c r="K909" s="17">
        <v>50</v>
      </c>
      <c r="L909" s="17" t="s">
        <v>22</v>
      </c>
    </row>
    <row r="910" spans="1:12" x14ac:dyDescent="0.2">
      <c r="A910" s="17">
        <v>902</v>
      </c>
      <c r="B910" s="17" t="s">
        <v>5739</v>
      </c>
      <c r="C910" s="18" t="s">
        <v>5740</v>
      </c>
      <c r="D910" s="18" t="s">
        <v>5741</v>
      </c>
      <c r="E910" s="18" t="s">
        <v>5742</v>
      </c>
      <c r="F910" s="18" t="s">
        <v>5743</v>
      </c>
      <c r="G910" s="4" t="s">
        <v>5744</v>
      </c>
      <c r="H910" s="18" t="s">
        <v>513</v>
      </c>
      <c r="I910" s="18" t="s">
        <v>5745</v>
      </c>
      <c r="J910" s="17">
        <v>21</v>
      </c>
      <c r="K910" s="17">
        <v>46</v>
      </c>
      <c r="L910" s="17" t="s">
        <v>22</v>
      </c>
    </row>
    <row r="911" spans="1:12" x14ac:dyDescent="0.2">
      <c r="A911" s="17">
        <v>903</v>
      </c>
      <c r="B911" s="17" t="s">
        <v>5746</v>
      </c>
      <c r="C911" s="18" t="s">
        <v>5747</v>
      </c>
      <c r="D911" s="18" t="s">
        <v>5748</v>
      </c>
      <c r="E911" s="18" t="s">
        <v>5749</v>
      </c>
      <c r="F911" s="18" t="s">
        <v>5750</v>
      </c>
      <c r="G911" s="4" t="s">
        <v>5751</v>
      </c>
      <c r="H911" s="18" t="s">
        <v>141</v>
      </c>
      <c r="I911" s="18" t="s">
        <v>681</v>
      </c>
      <c r="J911" s="17">
        <v>25</v>
      </c>
      <c r="K911" s="17">
        <v>48</v>
      </c>
      <c r="L911" s="17" t="s">
        <v>22</v>
      </c>
    </row>
    <row r="912" spans="1:12" x14ac:dyDescent="0.2">
      <c r="A912" s="17">
        <v>904</v>
      </c>
      <c r="B912" s="17" t="s">
        <v>5752</v>
      </c>
      <c r="C912" s="18" t="s">
        <v>5753</v>
      </c>
      <c r="D912" s="18" t="s">
        <v>5754</v>
      </c>
      <c r="E912" s="18" t="s">
        <v>5755</v>
      </c>
      <c r="F912" s="18" t="s">
        <v>5756</v>
      </c>
      <c r="G912" s="4" t="s">
        <v>5757</v>
      </c>
      <c r="H912" s="18" t="s">
        <v>253</v>
      </c>
      <c r="I912" s="18" t="s">
        <v>4484</v>
      </c>
      <c r="J912" s="17">
        <v>20</v>
      </c>
      <c r="K912" s="17">
        <v>45</v>
      </c>
      <c r="L912" s="17" t="s">
        <v>22</v>
      </c>
    </row>
    <row r="913" spans="1:12" x14ac:dyDescent="0.2">
      <c r="A913" s="17">
        <v>905</v>
      </c>
      <c r="B913" s="17" t="s">
        <v>5758</v>
      </c>
      <c r="C913" s="18" t="s">
        <v>5759</v>
      </c>
      <c r="D913" s="18" t="s">
        <v>5760</v>
      </c>
      <c r="E913" s="18" t="s">
        <v>5761</v>
      </c>
      <c r="F913" s="18" t="s">
        <v>5762</v>
      </c>
      <c r="G913" s="4" t="s">
        <v>5763</v>
      </c>
      <c r="H913" s="18" t="s">
        <v>253</v>
      </c>
      <c r="I913" s="18" t="s">
        <v>5764</v>
      </c>
      <c r="J913" s="17">
        <v>33</v>
      </c>
      <c r="K913" s="17">
        <v>59</v>
      </c>
      <c r="L913" s="17" t="s">
        <v>22</v>
      </c>
    </row>
    <row r="914" spans="1:12" x14ac:dyDescent="0.2">
      <c r="A914" s="17">
        <v>906</v>
      </c>
      <c r="B914" s="17" t="s">
        <v>5765</v>
      </c>
      <c r="C914" s="18" t="s">
        <v>78</v>
      </c>
      <c r="D914" s="18" t="s">
        <v>5766</v>
      </c>
      <c r="E914" s="18" t="s">
        <v>5767</v>
      </c>
      <c r="F914" s="18" t="s">
        <v>5768</v>
      </c>
      <c r="G914" s="4" t="s">
        <v>5769</v>
      </c>
      <c r="H914" s="18" t="s">
        <v>253</v>
      </c>
      <c r="I914" s="18" t="s">
        <v>1467</v>
      </c>
      <c r="J914" s="17">
        <v>1</v>
      </c>
      <c r="K914" s="17">
        <v>22</v>
      </c>
      <c r="L914" s="17" t="s">
        <v>22</v>
      </c>
    </row>
    <row r="915" spans="1:12" x14ac:dyDescent="0.2">
      <c r="A915" s="17">
        <v>907</v>
      </c>
      <c r="B915" s="17" t="s">
        <v>5770</v>
      </c>
      <c r="C915" s="18" t="s">
        <v>5771</v>
      </c>
      <c r="D915" s="18" t="s">
        <v>5772</v>
      </c>
      <c r="E915" s="18" t="s">
        <v>5773</v>
      </c>
      <c r="F915" s="18" t="s">
        <v>5774</v>
      </c>
      <c r="G915" s="4" t="s">
        <v>5775</v>
      </c>
      <c r="H915" s="18" t="s">
        <v>281</v>
      </c>
      <c r="I915" s="18" t="s">
        <v>1366</v>
      </c>
      <c r="J915" s="17">
        <v>11</v>
      </c>
      <c r="K915" s="17">
        <v>32</v>
      </c>
      <c r="L915" s="17" t="s">
        <v>22</v>
      </c>
    </row>
    <row r="916" spans="1:12" x14ac:dyDescent="0.2">
      <c r="A916" s="17">
        <v>908</v>
      </c>
      <c r="B916" s="17" t="s">
        <v>5776</v>
      </c>
      <c r="C916" s="18" t="s">
        <v>5777</v>
      </c>
      <c r="D916" s="18" t="s">
        <v>5778</v>
      </c>
      <c r="E916" s="18" t="s">
        <v>5779</v>
      </c>
      <c r="F916" s="18" t="s">
        <v>5780</v>
      </c>
      <c r="G916" s="4" t="s">
        <v>5781</v>
      </c>
      <c r="H916" s="18" t="s">
        <v>20</v>
      </c>
      <c r="I916" s="18" t="s">
        <v>5782</v>
      </c>
      <c r="J916" s="17">
        <v>69</v>
      </c>
      <c r="K916" s="17">
        <v>89</v>
      </c>
      <c r="L916" s="17" t="s">
        <v>22</v>
      </c>
    </row>
    <row r="917" spans="1:12" x14ac:dyDescent="0.2">
      <c r="A917" s="17">
        <v>909</v>
      </c>
      <c r="B917" s="17" t="s">
        <v>5783</v>
      </c>
      <c r="C917" s="18" t="s">
        <v>5784</v>
      </c>
      <c r="D917" s="18" t="s">
        <v>5785</v>
      </c>
      <c r="E917" s="18" t="s">
        <v>5786</v>
      </c>
      <c r="F917" s="18" t="s">
        <v>5787</v>
      </c>
      <c r="G917" s="4" t="s">
        <v>5788</v>
      </c>
      <c r="H917" s="18" t="s">
        <v>141</v>
      </c>
      <c r="I917" s="18" t="s">
        <v>2912</v>
      </c>
      <c r="J917" s="17">
        <v>8</v>
      </c>
      <c r="K917" s="17">
        <v>38</v>
      </c>
      <c r="L917" s="17" t="s">
        <v>22</v>
      </c>
    </row>
    <row r="918" spans="1:12" x14ac:dyDescent="0.2">
      <c r="A918" s="17">
        <v>910</v>
      </c>
      <c r="B918" s="17" t="s">
        <v>5789</v>
      </c>
      <c r="C918" s="18" t="s">
        <v>5790</v>
      </c>
      <c r="D918" s="18" t="s">
        <v>5791</v>
      </c>
      <c r="E918" s="18" t="s">
        <v>5792</v>
      </c>
      <c r="F918" s="18" t="s">
        <v>5793</v>
      </c>
      <c r="G918" s="4" t="s">
        <v>5794</v>
      </c>
      <c r="H918" s="18" t="s">
        <v>141</v>
      </c>
      <c r="I918" s="18" t="s">
        <v>5795</v>
      </c>
      <c r="J918" s="17">
        <v>67</v>
      </c>
      <c r="K918" s="17">
        <v>92</v>
      </c>
      <c r="L918" s="17" t="s">
        <v>22</v>
      </c>
    </row>
    <row r="919" spans="1:12" x14ac:dyDescent="0.2">
      <c r="A919" s="17">
        <v>911</v>
      </c>
      <c r="B919" s="17" t="s">
        <v>5796</v>
      </c>
      <c r="C919" s="18" t="s">
        <v>5797</v>
      </c>
      <c r="D919" s="18" t="s">
        <v>5798</v>
      </c>
      <c r="E919" s="18" t="s">
        <v>5799</v>
      </c>
      <c r="F919" s="18" t="s">
        <v>5800</v>
      </c>
      <c r="G919" s="4" t="s">
        <v>5801</v>
      </c>
      <c r="H919" s="18" t="s">
        <v>289</v>
      </c>
      <c r="I919" s="18" t="s">
        <v>2048</v>
      </c>
      <c r="J919" s="17">
        <v>12</v>
      </c>
      <c r="K919" s="17">
        <v>37</v>
      </c>
      <c r="L919" s="17" t="s">
        <v>22</v>
      </c>
    </row>
    <row r="920" spans="1:12" x14ac:dyDescent="0.2">
      <c r="A920" s="17">
        <v>912</v>
      </c>
      <c r="B920" s="17">
        <v>2259</v>
      </c>
      <c r="C920" s="18" t="s">
        <v>5802</v>
      </c>
      <c r="D920" s="18" t="s">
        <v>5803</v>
      </c>
      <c r="E920" s="18" t="s">
        <v>5804</v>
      </c>
      <c r="F920" s="18" t="s">
        <v>5805</v>
      </c>
      <c r="G920" s="4" t="s">
        <v>5806</v>
      </c>
      <c r="H920" s="18" t="s">
        <v>228</v>
      </c>
      <c r="I920" s="18" t="s">
        <v>1229</v>
      </c>
      <c r="J920" s="17">
        <v>21</v>
      </c>
      <c r="K920" s="17">
        <v>45</v>
      </c>
      <c r="L920" s="17" t="s">
        <v>22</v>
      </c>
    </row>
    <row r="921" spans="1:12" x14ac:dyDescent="0.2">
      <c r="A921" s="17">
        <v>913</v>
      </c>
      <c r="B921" s="17" t="s">
        <v>5807</v>
      </c>
      <c r="C921" s="18" t="s">
        <v>5808</v>
      </c>
      <c r="D921" s="18" t="s">
        <v>5809</v>
      </c>
      <c r="E921" s="18" t="s">
        <v>5810</v>
      </c>
      <c r="F921" s="18" t="s">
        <v>5811</v>
      </c>
      <c r="G921" s="4" t="s">
        <v>5812</v>
      </c>
      <c r="H921" s="18" t="s">
        <v>29</v>
      </c>
      <c r="I921" s="18" t="s">
        <v>96</v>
      </c>
      <c r="J921" s="17">
        <v>6</v>
      </c>
      <c r="K921" s="17">
        <v>31</v>
      </c>
      <c r="L921" s="17" t="s">
        <v>22</v>
      </c>
    </row>
    <row r="922" spans="1:12" x14ac:dyDescent="0.2">
      <c r="A922" s="17">
        <v>914</v>
      </c>
      <c r="B922" s="17" t="s">
        <v>5813</v>
      </c>
      <c r="C922" s="18" t="s">
        <v>5814</v>
      </c>
      <c r="D922" s="18" t="s">
        <v>5815</v>
      </c>
      <c r="E922" s="18" t="s">
        <v>5816</v>
      </c>
      <c r="F922" s="18" t="s">
        <v>5817</v>
      </c>
      <c r="G922" s="4" t="s">
        <v>5818</v>
      </c>
      <c r="H922" s="18" t="s">
        <v>1099</v>
      </c>
      <c r="I922" s="18" t="s">
        <v>5819</v>
      </c>
      <c r="J922" s="17">
        <v>38</v>
      </c>
      <c r="K922" s="17">
        <v>63</v>
      </c>
      <c r="L922" s="17" t="s">
        <v>22</v>
      </c>
    </row>
    <row r="923" spans="1:12" x14ac:dyDescent="0.2">
      <c r="A923" s="17">
        <v>915</v>
      </c>
      <c r="B923" s="17" t="s">
        <v>5820</v>
      </c>
      <c r="C923" s="18" t="s">
        <v>5821</v>
      </c>
      <c r="D923" s="18" t="s">
        <v>5822</v>
      </c>
      <c r="E923" s="18" t="s">
        <v>5823</v>
      </c>
      <c r="F923" s="18" t="s">
        <v>5824</v>
      </c>
      <c r="G923" s="4" t="s">
        <v>5825</v>
      </c>
      <c r="H923" s="18" t="s">
        <v>281</v>
      </c>
      <c r="I923" s="18" t="s">
        <v>506</v>
      </c>
      <c r="J923" s="17">
        <v>53</v>
      </c>
      <c r="K923" s="17">
        <v>78</v>
      </c>
      <c r="L923" s="17" t="s">
        <v>22</v>
      </c>
    </row>
    <row r="924" spans="1:12" x14ac:dyDescent="0.2">
      <c r="A924" s="17">
        <v>916</v>
      </c>
      <c r="B924" s="17" t="s">
        <v>5826</v>
      </c>
      <c r="C924" s="18" t="s">
        <v>5827</v>
      </c>
      <c r="D924" s="18" t="s">
        <v>5828</v>
      </c>
      <c r="E924" s="18" t="s">
        <v>5829</v>
      </c>
      <c r="F924" s="18" t="s">
        <v>5830</v>
      </c>
      <c r="G924" s="4" t="s">
        <v>5831</v>
      </c>
      <c r="H924" s="18" t="s">
        <v>513</v>
      </c>
      <c r="I924" s="18" t="s">
        <v>5832</v>
      </c>
      <c r="J924" s="17">
        <v>28</v>
      </c>
      <c r="K924" s="17">
        <v>53</v>
      </c>
      <c r="L924" s="17" t="s">
        <v>22</v>
      </c>
    </row>
    <row r="925" spans="1:12" x14ac:dyDescent="0.2">
      <c r="A925" s="17">
        <v>917</v>
      </c>
      <c r="B925" s="17" t="s">
        <v>5833</v>
      </c>
      <c r="C925" s="18" t="s">
        <v>5834</v>
      </c>
      <c r="D925" s="18" t="s">
        <v>5835</v>
      </c>
      <c r="E925" s="18" t="s">
        <v>5836</v>
      </c>
      <c r="F925" s="18" t="s">
        <v>5837</v>
      </c>
      <c r="G925" s="4" t="s">
        <v>5838</v>
      </c>
      <c r="H925" s="18" t="s">
        <v>513</v>
      </c>
      <c r="I925" s="18" t="s">
        <v>5330</v>
      </c>
      <c r="J925" s="17">
        <v>1</v>
      </c>
      <c r="K925" s="17">
        <v>26</v>
      </c>
      <c r="L925" s="17" t="s">
        <v>22</v>
      </c>
    </row>
    <row r="926" spans="1:12" x14ac:dyDescent="0.2">
      <c r="A926" s="17">
        <v>918</v>
      </c>
      <c r="B926" s="17" t="s">
        <v>5839</v>
      </c>
      <c r="C926" s="18" t="s">
        <v>5840</v>
      </c>
      <c r="D926" s="18" t="s">
        <v>5841</v>
      </c>
      <c r="E926" s="18" t="s">
        <v>5842</v>
      </c>
      <c r="F926" s="18" t="s">
        <v>5843</v>
      </c>
      <c r="G926" s="4" t="s">
        <v>5844</v>
      </c>
      <c r="H926" s="18" t="s">
        <v>2055</v>
      </c>
      <c r="I926" s="18" t="s">
        <v>2088</v>
      </c>
      <c r="J926" s="17">
        <v>8</v>
      </c>
      <c r="K926" s="17">
        <v>34</v>
      </c>
      <c r="L926" s="17" t="s">
        <v>22</v>
      </c>
    </row>
    <row r="927" spans="1:12" x14ac:dyDescent="0.2">
      <c r="A927" s="17">
        <v>919</v>
      </c>
      <c r="B927" s="17" t="s">
        <v>5845</v>
      </c>
      <c r="C927" s="18" t="s">
        <v>5846</v>
      </c>
      <c r="D927" s="18" t="s">
        <v>5847</v>
      </c>
      <c r="E927" s="18" t="s">
        <v>5848</v>
      </c>
      <c r="F927" s="18" t="s">
        <v>5849</v>
      </c>
      <c r="G927" s="4" t="s">
        <v>5850</v>
      </c>
      <c r="H927" s="18" t="s">
        <v>20</v>
      </c>
      <c r="I927" s="18" t="s">
        <v>5851</v>
      </c>
      <c r="J927" s="17">
        <v>33</v>
      </c>
      <c r="K927" s="17">
        <v>58</v>
      </c>
      <c r="L927" s="17" t="s">
        <v>22</v>
      </c>
    </row>
    <row r="928" spans="1:12" x14ac:dyDescent="0.2">
      <c r="A928" s="17">
        <v>920</v>
      </c>
      <c r="B928" s="17" t="s">
        <v>5852</v>
      </c>
      <c r="C928" s="18" t="s">
        <v>5853</v>
      </c>
      <c r="D928" s="18" t="s">
        <v>5854</v>
      </c>
      <c r="E928" s="18" t="s">
        <v>5855</v>
      </c>
      <c r="F928" s="18" t="s">
        <v>5856</v>
      </c>
      <c r="G928" s="4" t="s">
        <v>5857</v>
      </c>
      <c r="H928" s="18" t="s">
        <v>513</v>
      </c>
      <c r="I928" s="18" t="s">
        <v>5858</v>
      </c>
      <c r="J928" s="17">
        <v>22</v>
      </c>
      <c r="K928" s="17">
        <v>47</v>
      </c>
      <c r="L928" s="17" t="s">
        <v>22</v>
      </c>
    </row>
    <row r="929" spans="1:12" x14ac:dyDescent="0.2">
      <c r="A929" s="17">
        <v>921</v>
      </c>
      <c r="B929" s="17" t="s">
        <v>5859</v>
      </c>
      <c r="C929" s="18" t="s">
        <v>5860</v>
      </c>
      <c r="D929" s="18" t="s">
        <v>5861</v>
      </c>
      <c r="E929" s="18" t="s">
        <v>5862</v>
      </c>
      <c r="F929" s="18" t="s">
        <v>5863</v>
      </c>
      <c r="G929" s="4" t="s">
        <v>5864</v>
      </c>
      <c r="H929" s="18" t="s">
        <v>228</v>
      </c>
      <c r="I929" s="18" t="s">
        <v>5865</v>
      </c>
      <c r="J929" s="17">
        <v>1</v>
      </c>
      <c r="K929" s="17">
        <v>25</v>
      </c>
      <c r="L929" s="17" t="s">
        <v>22</v>
      </c>
    </row>
    <row r="930" spans="1:12" x14ac:dyDescent="0.2">
      <c r="A930" s="17">
        <v>922</v>
      </c>
      <c r="B930" s="17" t="s">
        <v>5866</v>
      </c>
      <c r="C930" s="18" t="s">
        <v>5867</v>
      </c>
      <c r="D930" s="18" t="s">
        <v>5868</v>
      </c>
      <c r="E930" s="18" t="s">
        <v>5869</v>
      </c>
      <c r="F930" s="18" t="s">
        <v>5870</v>
      </c>
      <c r="G930" s="4" t="s">
        <v>5871</v>
      </c>
      <c r="H930" s="18" t="s">
        <v>29</v>
      </c>
      <c r="I930" s="18" t="s">
        <v>922</v>
      </c>
      <c r="J930" s="17">
        <v>61</v>
      </c>
      <c r="K930" s="36" t="s">
        <v>5872</v>
      </c>
      <c r="L930" s="17" t="s">
        <v>22</v>
      </c>
    </row>
    <row r="931" spans="1:12" x14ac:dyDescent="0.2">
      <c r="A931" s="17">
        <v>923</v>
      </c>
      <c r="B931" s="17" t="s">
        <v>5873</v>
      </c>
      <c r="C931" s="18" t="s">
        <v>5874</v>
      </c>
      <c r="D931" s="18" t="s">
        <v>5875</v>
      </c>
      <c r="E931" s="18" t="s">
        <v>5876</v>
      </c>
      <c r="F931" s="18" t="s">
        <v>5877</v>
      </c>
      <c r="G931" s="4" t="s">
        <v>5878</v>
      </c>
      <c r="H931" s="18" t="s">
        <v>133</v>
      </c>
      <c r="I931" s="18" t="s">
        <v>3058</v>
      </c>
      <c r="J931" s="17">
        <v>47</v>
      </c>
      <c r="K931" s="17">
        <v>60</v>
      </c>
      <c r="L931" s="17" t="s">
        <v>22</v>
      </c>
    </row>
    <row r="932" spans="1:12" x14ac:dyDescent="0.2">
      <c r="A932" s="17">
        <v>924</v>
      </c>
      <c r="B932" s="17" t="s">
        <v>5879</v>
      </c>
      <c r="C932" s="18" t="s">
        <v>5880</v>
      </c>
      <c r="D932" s="18" t="s">
        <v>5881</v>
      </c>
      <c r="E932" s="18" t="s">
        <v>5882</v>
      </c>
      <c r="F932" s="18" t="s">
        <v>5883</v>
      </c>
      <c r="G932" s="4" t="s">
        <v>5884</v>
      </c>
      <c r="H932" s="18" t="s">
        <v>289</v>
      </c>
      <c r="I932" s="18" t="s">
        <v>2048</v>
      </c>
      <c r="J932" s="17">
        <v>28</v>
      </c>
      <c r="K932" s="17">
        <v>53</v>
      </c>
      <c r="L932" s="17" t="s">
        <v>22</v>
      </c>
    </row>
    <row r="933" spans="1:12" x14ac:dyDescent="0.2">
      <c r="A933" s="17">
        <v>925</v>
      </c>
      <c r="B933" s="17" t="s">
        <v>5885</v>
      </c>
      <c r="C933" s="18" t="s">
        <v>5886</v>
      </c>
      <c r="D933" s="18" t="s">
        <v>5887</v>
      </c>
      <c r="E933" s="18" t="s">
        <v>5888</v>
      </c>
      <c r="F933" s="18" t="s">
        <v>5889</v>
      </c>
      <c r="G933" s="4" t="s">
        <v>5890</v>
      </c>
      <c r="H933" s="18" t="s">
        <v>161</v>
      </c>
      <c r="I933" s="18" t="s">
        <v>3932</v>
      </c>
      <c r="J933" s="17">
        <v>80</v>
      </c>
      <c r="K933" s="17">
        <v>105</v>
      </c>
      <c r="L933" s="17" t="s">
        <v>22</v>
      </c>
    </row>
    <row r="934" spans="1:12" x14ac:dyDescent="0.2">
      <c r="A934" s="17">
        <v>926</v>
      </c>
      <c r="B934" s="17" t="s">
        <v>5891</v>
      </c>
      <c r="C934" s="18" t="s">
        <v>5892</v>
      </c>
      <c r="D934" s="18" t="s">
        <v>5893</v>
      </c>
      <c r="E934" s="18" t="s">
        <v>5894</v>
      </c>
      <c r="F934" s="18" t="s">
        <v>5895</v>
      </c>
      <c r="G934" s="4" t="s">
        <v>5896</v>
      </c>
      <c r="H934" s="18" t="s">
        <v>228</v>
      </c>
      <c r="I934" s="18" t="s">
        <v>1728</v>
      </c>
      <c r="J934" s="17">
        <v>73</v>
      </c>
      <c r="K934" s="17">
        <v>99</v>
      </c>
      <c r="L934" s="17" t="s">
        <v>22</v>
      </c>
    </row>
    <row r="935" spans="1:12" x14ac:dyDescent="0.2">
      <c r="A935" s="17">
        <v>927</v>
      </c>
      <c r="B935" s="17" t="s">
        <v>5897</v>
      </c>
      <c r="C935" s="18" t="s">
        <v>5898</v>
      </c>
      <c r="D935" s="18" t="s">
        <v>5899</v>
      </c>
      <c r="E935" s="18" t="s">
        <v>5900</v>
      </c>
      <c r="F935" s="18" t="s">
        <v>5901</v>
      </c>
      <c r="G935" s="4" t="s">
        <v>5902</v>
      </c>
      <c r="H935" s="18" t="s">
        <v>57</v>
      </c>
      <c r="I935" s="18" t="s">
        <v>5227</v>
      </c>
      <c r="J935" s="17">
        <v>33</v>
      </c>
      <c r="K935" s="17">
        <v>58</v>
      </c>
      <c r="L935" s="17" t="s">
        <v>22</v>
      </c>
    </row>
    <row r="936" spans="1:12" x14ac:dyDescent="0.2">
      <c r="A936" s="17">
        <v>928</v>
      </c>
      <c r="B936" s="17" t="s">
        <v>5903</v>
      </c>
      <c r="C936" s="18" t="s">
        <v>5904</v>
      </c>
      <c r="D936" s="18" t="s">
        <v>5905</v>
      </c>
      <c r="E936" s="18" t="s">
        <v>5906</v>
      </c>
      <c r="F936" s="18" t="s">
        <v>5907</v>
      </c>
      <c r="G936" s="4" t="s">
        <v>5908</v>
      </c>
      <c r="H936" s="18" t="s">
        <v>2055</v>
      </c>
      <c r="I936" s="18" t="s">
        <v>2056</v>
      </c>
      <c r="J936" s="17">
        <v>48</v>
      </c>
      <c r="K936" s="17">
        <v>73</v>
      </c>
      <c r="L936" s="17" t="s">
        <v>22</v>
      </c>
    </row>
    <row r="937" spans="1:12" x14ac:dyDescent="0.2">
      <c r="A937" s="17">
        <v>929</v>
      </c>
      <c r="B937" s="17">
        <v>2600</v>
      </c>
      <c r="C937" s="18" t="s">
        <v>5909</v>
      </c>
      <c r="D937" s="18" t="s">
        <v>5910</v>
      </c>
      <c r="E937" s="18" t="s">
        <v>5911</v>
      </c>
      <c r="F937" s="18" t="s">
        <v>5912</v>
      </c>
      <c r="G937" s="4" t="s">
        <v>5913</v>
      </c>
      <c r="H937" s="18" t="s">
        <v>228</v>
      </c>
      <c r="I937" s="18" t="s">
        <v>552</v>
      </c>
      <c r="J937" s="17">
        <v>58</v>
      </c>
      <c r="K937" s="17">
        <v>69</v>
      </c>
      <c r="L937" s="17" t="s">
        <v>22</v>
      </c>
    </row>
    <row r="938" spans="1:12" x14ac:dyDescent="0.2">
      <c r="A938" s="17">
        <v>930</v>
      </c>
      <c r="B938" s="17" t="s">
        <v>5914</v>
      </c>
      <c r="C938" s="18" t="s">
        <v>5915</v>
      </c>
      <c r="D938" s="18" t="s">
        <v>5916</v>
      </c>
      <c r="E938" s="18" t="s">
        <v>5917</v>
      </c>
      <c r="F938" s="18" t="s">
        <v>5918</v>
      </c>
      <c r="G938" s="4" t="s">
        <v>5919</v>
      </c>
      <c r="H938" s="18" t="s">
        <v>29</v>
      </c>
      <c r="I938" s="18" t="s">
        <v>967</v>
      </c>
      <c r="J938" s="17">
        <v>8</v>
      </c>
      <c r="K938" s="17">
        <v>36</v>
      </c>
      <c r="L938" s="17" t="s">
        <v>22</v>
      </c>
    </row>
    <row r="939" spans="1:12" x14ac:dyDescent="0.2">
      <c r="A939" s="17">
        <v>931</v>
      </c>
      <c r="B939" s="17" t="s">
        <v>5920</v>
      </c>
      <c r="C939" s="18" t="s">
        <v>5921</v>
      </c>
      <c r="D939" s="18" t="s">
        <v>5922</v>
      </c>
      <c r="E939" s="18" t="s">
        <v>5923</v>
      </c>
      <c r="F939" s="18" t="s">
        <v>5924</v>
      </c>
      <c r="G939" s="4" t="s">
        <v>5925</v>
      </c>
      <c r="H939" s="18" t="s">
        <v>281</v>
      </c>
      <c r="I939" s="18" t="s">
        <v>398</v>
      </c>
      <c r="J939" s="17">
        <v>67</v>
      </c>
      <c r="K939" s="36" t="s">
        <v>5926</v>
      </c>
      <c r="L939" s="17" t="s">
        <v>22</v>
      </c>
    </row>
    <row r="940" spans="1:12" x14ac:dyDescent="0.2">
      <c r="A940" s="17">
        <v>932</v>
      </c>
      <c r="B940" s="17" t="s">
        <v>5927</v>
      </c>
      <c r="C940" s="18" t="s">
        <v>5928</v>
      </c>
      <c r="D940" s="18" t="s">
        <v>5929</v>
      </c>
      <c r="E940" s="18" t="s">
        <v>5930</v>
      </c>
      <c r="F940" s="18" t="s">
        <v>5931</v>
      </c>
      <c r="G940" s="4" t="s">
        <v>5932</v>
      </c>
      <c r="H940" s="18" t="s">
        <v>513</v>
      </c>
      <c r="I940" s="18" t="s">
        <v>3655</v>
      </c>
      <c r="J940" s="17">
        <v>33</v>
      </c>
      <c r="K940" s="17">
        <v>58</v>
      </c>
      <c r="L940" s="17" t="s">
        <v>22</v>
      </c>
    </row>
    <row r="941" spans="1:12" x14ac:dyDescent="0.2">
      <c r="A941" s="17">
        <v>933</v>
      </c>
      <c r="B941" s="17" t="s">
        <v>5933</v>
      </c>
      <c r="C941" s="18" t="s">
        <v>5934</v>
      </c>
      <c r="D941" s="18" t="s">
        <v>5935</v>
      </c>
      <c r="E941" s="18" t="s">
        <v>5936</v>
      </c>
      <c r="F941" s="18" t="s">
        <v>5937</v>
      </c>
      <c r="G941" s="4" t="s">
        <v>5938</v>
      </c>
      <c r="H941" s="18" t="s">
        <v>289</v>
      </c>
      <c r="I941" s="18" t="s">
        <v>2048</v>
      </c>
      <c r="J941" s="36">
        <v>102</v>
      </c>
      <c r="K941" s="36">
        <v>128</v>
      </c>
      <c r="L941" s="17" t="s">
        <v>22</v>
      </c>
    </row>
    <row r="942" spans="1:12" x14ac:dyDescent="0.2">
      <c r="A942" s="17">
        <v>934</v>
      </c>
      <c r="B942" s="17" t="s">
        <v>5939</v>
      </c>
      <c r="C942" s="18" t="s">
        <v>5940</v>
      </c>
      <c r="D942" s="18" t="s">
        <v>5941</v>
      </c>
      <c r="E942" s="18" t="s">
        <v>5942</v>
      </c>
      <c r="F942" s="18" t="s">
        <v>5943</v>
      </c>
      <c r="G942" s="4" t="s">
        <v>5944</v>
      </c>
      <c r="H942" s="18" t="s">
        <v>988</v>
      </c>
      <c r="I942" s="18" t="s">
        <v>1518</v>
      </c>
      <c r="J942" s="17">
        <v>1</v>
      </c>
      <c r="K942" s="36" t="s">
        <v>5945</v>
      </c>
      <c r="L942" s="17" t="s">
        <v>22</v>
      </c>
    </row>
    <row r="943" spans="1:12" x14ac:dyDescent="0.2">
      <c r="A943" s="17">
        <v>935</v>
      </c>
      <c r="B943" s="17" t="s">
        <v>5946</v>
      </c>
      <c r="C943" s="18" t="s">
        <v>5947</v>
      </c>
      <c r="D943" s="18" t="s">
        <v>5948</v>
      </c>
      <c r="E943" s="18" t="s">
        <v>5949</v>
      </c>
      <c r="F943" s="18" t="s">
        <v>5950</v>
      </c>
      <c r="G943" s="4" t="s">
        <v>5951</v>
      </c>
      <c r="H943" s="18" t="s">
        <v>29</v>
      </c>
      <c r="I943" s="18" t="s">
        <v>96</v>
      </c>
      <c r="J943" s="17">
        <v>5</v>
      </c>
      <c r="K943" s="17">
        <v>27</v>
      </c>
      <c r="L943" s="17" t="s">
        <v>22</v>
      </c>
    </row>
    <row r="944" spans="1:12" x14ac:dyDescent="0.2">
      <c r="A944" s="17">
        <v>936</v>
      </c>
      <c r="B944" s="17" t="s">
        <v>5952</v>
      </c>
      <c r="C944" s="18" t="s">
        <v>5953</v>
      </c>
      <c r="D944" s="18" t="s">
        <v>5954</v>
      </c>
      <c r="E944" s="18" t="s">
        <v>5955</v>
      </c>
      <c r="F944" s="18" t="s">
        <v>5956</v>
      </c>
      <c r="G944" s="4" t="s">
        <v>5957</v>
      </c>
      <c r="H944" s="18" t="s">
        <v>253</v>
      </c>
      <c r="I944" s="18" t="s">
        <v>365</v>
      </c>
      <c r="J944" s="17">
        <v>6</v>
      </c>
      <c r="K944" s="17">
        <v>28</v>
      </c>
      <c r="L944" s="17" t="s">
        <v>22</v>
      </c>
    </row>
    <row r="945" spans="1:12" x14ac:dyDescent="0.2">
      <c r="A945" s="17">
        <v>937</v>
      </c>
      <c r="B945" s="17" t="s">
        <v>5958</v>
      </c>
      <c r="C945" s="18" t="s">
        <v>5959</v>
      </c>
      <c r="D945" s="18" t="s">
        <v>5960</v>
      </c>
      <c r="E945" s="18" t="s">
        <v>5961</v>
      </c>
      <c r="F945" s="18" t="s">
        <v>5962</v>
      </c>
      <c r="G945" s="4" t="s">
        <v>5963</v>
      </c>
      <c r="H945" s="18" t="s">
        <v>988</v>
      </c>
      <c r="I945" s="18" t="s">
        <v>4348</v>
      </c>
      <c r="J945" s="17">
        <v>160</v>
      </c>
      <c r="K945" s="17">
        <v>185</v>
      </c>
      <c r="L945" s="17" t="s">
        <v>22</v>
      </c>
    </row>
    <row r="946" spans="1:12" x14ac:dyDescent="0.2">
      <c r="A946" s="17">
        <v>938</v>
      </c>
      <c r="B946" s="17" t="s">
        <v>5964</v>
      </c>
      <c r="C946" s="18" t="s">
        <v>5965</v>
      </c>
      <c r="D946" s="18" t="s">
        <v>5966</v>
      </c>
      <c r="E946" s="18" t="s">
        <v>5967</v>
      </c>
      <c r="F946" s="18" t="s">
        <v>5968</v>
      </c>
      <c r="G946" s="4" t="s">
        <v>5969</v>
      </c>
      <c r="H946" s="18" t="s">
        <v>988</v>
      </c>
      <c r="I946" s="18" t="s">
        <v>5970</v>
      </c>
      <c r="J946" s="17">
        <v>59</v>
      </c>
      <c r="K946" s="17">
        <v>84</v>
      </c>
      <c r="L946" s="17" t="s">
        <v>22</v>
      </c>
    </row>
    <row r="947" spans="1:12" x14ac:dyDescent="0.2">
      <c r="A947" s="17">
        <v>939</v>
      </c>
      <c r="B947" s="17" t="s">
        <v>5971</v>
      </c>
      <c r="C947" s="18" t="s">
        <v>5972</v>
      </c>
      <c r="D947" s="18" t="s">
        <v>5973</v>
      </c>
      <c r="E947" s="18" t="s">
        <v>5974</v>
      </c>
      <c r="F947" s="18" t="s">
        <v>5975</v>
      </c>
      <c r="G947" s="4" t="s">
        <v>5976</v>
      </c>
      <c r="H947" s="18" t="s">
        <v>988</v>
      </c>
      <c r="I947" s="18" t="s">
        <v>4348</v>
      </c>
      <c r="J947" s="17">
        <v>46</v>
      </c>
      <c r="K947" s="17">
        <v>71</v>
      </c>
      <c r="L947" s="17" t="s">
        <v>22</v>
      </c>
    </row>
    <row r="948" spans="1:12" x14ac:dyDescent="0.2">
      <c r="A948" s="17">
        <v>940</v>
      </c>
      <c r="B948" s="17" t="s">
        <v>5977</v>
      </c>
      <c r="C948" s="18" t="s">
        <v>5978</v>
      </c>
      <c r="D948" s="18" t="s">
        <v>5979</v>
      </c>
      <c r="E948" s="18" t="s">
        <v>5980</v>
      </c>
      <c r="F948" s="18" t="s">
        <v>5981</v>
      </c>
      <c r="G948" s="4" t="s">
        <v>5982</v>
      </c>
      <c r="H948" s="18" t="s">
        <v>289</v>
      </c>
      <c r="I948" s="18" t="s">
        <v>2048</v>
      </c>
      <c r="J948" s="17">
        <v>70</v>
      </c>
      <c r="K948" s="17">
        <v>102</v>
      </c>
      <c r="L948" s="17" t="s">
        <v>22</v>
      </c>
    </row>
    <row r="949" spans="1:12" x14ac:dyDescent="0.2">
      <c r="A949" s="17">
        <v>941</v>
      </c>
      <c r="B949" s="17" t="s">
        <v>5983</v>
      </c>
      <c r="C949" s="18" t="s">
        <v>5984</v>
      </c>
      <c r="D949" s="18" t="s">
        <v>5985</v>
      </c>
      <c r="E949" s="18" t="s">
        <v>5986</v>
      </c>
      <c r="F949" s="18" t="s">
        <v>5987</v>
      </c>
      <c r="G949" s="4" t="s">
        <v>5988</v>
      </c>
      <c r="H949" s="18" t="s">
        <v>161</v>
      </c>
      <c r="I949" s="18" t="s">
        <v>5989</v>
      </c>
      <c r="J949" s="17">
        <v>5</v>
      </c>
      <c r="K949" s="17">
        <v>30</v>
      </c>
      <c r="L949" s="17" t="s">
        <v>22</v>
      </c>
    </row>
    <row r="950" spans="1:12" x14ac:dyDescent="0.2">
      <c r="A950" s="17">
        <v>942</v>
      </c>
      <c r="B950" s="17" t="s">
        <v>5990</v>
      </c>
      <c r="C950" s="18" t="s">
        <v>5991</v>
      </c>
      <c r="D950" s="18" t="s">
        <v>5992</v>
      </c>
      <c r="E950" s="18" t="s">
        <v>5993</v>
      </c>
      <c r="F950" s="18" t="s">
        <v>5994</v>
      </c>
      <c r="G950" s="4" t="s">
        <v>5995</v>
      </c>
      <c r="H950" s="18" t="s">
        <v>29</v>
      </c>
      <c r="I950" s="18" t="s">
        <v>413</v>
      </c>
      <c r="J950" s="17">
        <v>1</v>
      </c>
      <c r="K950" s="17">
        <v>20</v>
      </c>
      <c r="L950" s="17" t="s">
        <v>22</v>
      </c>
    </row>
    <row r="951" spans="1:12" x14ac:dyDescent="0.2">
      <c r="A951" s="17">
        <v>943</v>
      </c>
      <c r="B951" s="17" t="s">
        <v>5996</v>
      </c>
      <c r="C951" s="18" t="s">
        <v>5997</v>
      </c>
      <c r="D951" s="18" t="s">
        <v>5998</v>
      </c>
      <c r="E951" s="18" t="s">
        <v>5999</v>
      </c>
      <c r="F951" s="18" t="s">
        <v>6000</v>
      </c>
      <c r="G951" s="4" t="s">
        <v>6001</v>
      </c>
      <c r="H951" s="18" t="s">
        <v>988</v>
      </c>
      <c r="I951" s="18" t="s">
        <v>6002</v>
      </c>
      <c r="J951" s="17">
        <v>18</v>
      </c>
      <c r="K951" s="17">
        <v>43</v>
      </c>
      <c r="L951" s="17" t="s">
        <v>22</v>
      </c>
    </row>
    <row r="952" spans="1:12" x14ac:dyDescent="0.2">
      <c r="A952" s="17">
        <v>944</v>
      </c>
      <c r="B952" s="17" t="s">
        <v>6003</v>
      </c>
      <c r="C952" s="18" t="s">
        <v>6004</v>
      </c>
      <c r="D952" s="18" t="s">
        <v>6005</v>
      </c>
      <c r="E952" s="18" t="s">
        <v>6006</v>
      </c>
      <c r="F952" s="18" t="s">
        <v>6007</v>
      </c>
      <c r="G952" s="4" t="s">
        <v>6008</v>
      </c>
      <c r="H952" s="18" t="s">
        <v>133</v>
      </c>
      <c r="I952" s="18" t="s">
        <v>3680</v>
      </c>
      <c r="J952" s="17">
        <v>1</v>
      </c>
      <c r="K952" s="17">
        <v>16</v>
      </c>
      <c r="L952" s="17" t="s">
        <v>22</v>
      </c>
    </row>
    <row r="953" spans="1:12" x14ac:dyDescent="0.2">
      <c r="A953" s="17">
        <v>945</v>
      </c>
      <c r="B953" s="17" t="s">
        <v>6009</v>
      </c>
      <c r="C953" s="18" t="s">
        <v>6010</v>
      </c>
      <c r="D953" s="18" t="s">
        <v>6011</v>
      </c>
      <c r="E953" s="18" t="s">
        <v>6012</v>
      </c>
      <c r="F953" s="18" t="s">
        <v>6013</v>
      </c>
      <c r="G953" s="4" t="s">
        <v>6014</v>
      </c>
      <c r="H953" s="18" t="s">
        <v>988</v>
      </c>
      <c r="I953" s="18" t="s">
        <v>1518</v>
      </c>
      <c r="J953" s="17">
        <v>1</v>
      </c>
      <c r="K953" s="17">
        <v>15</v>
      </c>
      <c r="L953" s="17" t="s">
        <v>22</v>
      </c>
    </row>
    <row r="954" spans="1:12" x14ac:dyDescent="0.2">
      <c r="A954" s="17">
        <v>946</v>
      </c>
      <c r="B954" s="17" t="s">
        <v>6015</v>
      </c>
      <c r="C954" s="18" t="s">
        <v>6016</v>
      </c>
      <c r="D954" s="18" t="s">
        <v>6017</v>
      </c>
      <c r="E954" s="18" t="s">
        <v>6018</v>
      </c>
      <c r="F954" s="18" t="s">
        <v>6019</v>
      </c>
      <c r="G954" s="4" t="s">
        <v>6020</v>
      </c>
      <c r="H954" s="18" t="s">
        <v>281</v>
      </c>
      <c r="I954" s="18" t="s">
        <v>1151</v>
      </c>
      <c r="J954" s="17">
        <v>11</v>
      </c>
      <c r="K954" s="17">
        <v>35</v>
      </c>
      <c r="L954" s="17" t="s">
        <v>22</v>
      </c>
    </row>
    <row r="955" spans="1:12" x14ac:dyDescent="0.2">
      <c r="A955" s="17">
        <v>947</v>
      </c>
      <c r="B955" s="17" t="s">
        <v>6021</v>
      </c>
      <c r="C955" s="18" t="s">
        <v>6022</v>
      </c>
      <c r="D955" s="18" t="s">
        <v>6023</v>
      </c>
      <c r="E955" s="18" t="s">
        <v>6024</v>
      </c>
      <c r="F955" s="18" t="s">
        <v>6025</v>
      </c>
      <c r="G955" s="4" t="s">
        <v>6026</v>
      </c>
      <c r="H955" s="18" t="s">
        <v>29</v>
      </c>
      <c r="I955" s="18" t="s">
        <v>974</v>
      </c>
      <c r="J955" s="17">
        <v>15</v>
      </c>
      <c r="K955" s="17">
        <v>41</v>
      </c>
      <c r="L955" s="17" t="s">
        <v>22</v>
      </c>
    </row>
    <row r="956" spans="1:12" x14ac:dyDescent="0.2">
      <c r="A956" s="17">
        <v>948</v>
      </c>
      <c r="B956" s="17" t="s">
        <v>6027</v>
      </c>
      <c r="C956" s="18" t="s">
        <v>6028</v>
      </c>
      <c r="D956" s="18" t="s">
        <v>6029</v>
      </c>
      <c r="E956" s="18" t="s">
        <v>6030</v>
      </c>
      <c r="F956" s="18" t="s">
        <v>6031</v>
      </c>
      <c r="G956" s="4" t="s">
        <v>6032</v>
      </c>
      <c r="H956" s="18" t="s">
        <v>133</v>
      </c>
      <c r="I956" s="18" t="s">
        <v>274</v>
      </c>
      <c r="J956" s="17">
        <v>1</v>
      </c>
      <c r="K956" s="17">
        <v>33</v>
      </c>
      <c r="L956" s="17" t="s">
        <v>22</v>
      </c>
    </row>
    <row r="957" spans="1:12" x14ac:dyDescent="0.2">
      <c r="A957" s="17">
        <v>949</v>
      </c>
      <c r="B957" s="17" t="s">
        <v>6033</v>
      </c>
      <c r="C957" s="18" t="s">
        <v>6034</v>
      </c>
      <c r="D957" s="18" t="s">
        <v>6035</v>
      </c>
      <c r="E957" s="18" t="s">
        <v>6036</v>
      </c>
      <c r="F957" s="18" t="s">
        <v>6037</v>
      </c>
      <c r="G957" s="4" t="s">
        <v>6038</v>
      </c>
      <c r="H957" s="18" t="s">
        <v>1099</v>
      </c>
      <c r="I957" s="18" t="s">
        <v>1100</v>
      </c>
      <c r="J957" s="17">
        <v>7</v>
      </c>
      <c r="K957" s="17">
        <v>32</v>
      </c>
      <c r="L957" s="17" t="s">
        <v>22</v>
      </c>
    </row>
    <row r="958" spans="1:12" x14ac:dyDescent="0.2">
      <c r="A958" s="17">
        <v>950</v>
      </c>
      <c r="B958" s="17" t="s">
        <v>6039</v>
      </c>
      <c r="C958" s="18" t="s">
        <v>6040</v>
      </c>
      <c r="D958" s="18" t="s">
        <v>6041</v>
      </c>
      <c r="E958" s="18" t="s">
        <v>6042</v>
      </c>
      <c r="F958" s="18" t="s">
        <v>6043</v>
      </c>
      <c r="G958" s="4" t="s">
        <v>6044</v>
      </c>
      <c r="H958" s="18" t="s">
        <v>1099</v>
      </c>
      <c r="I958" s="18" t="s">
        <v>1100</v>
      </c>
      <c r="J958" s="17">
        <v>19</v>
      </c>
      <c r="K958" s="17">
        <v>45</v>
      </c>
      <c r="L958" s="17" t="s">
        <v>22</v>
      </c>
    </row>
    <row r="959" spans="1:12" x14ac:dyDescent="0.2">
      <c r="A959" s="17">
        <v>951</v>
      </c>
      <c r="B959" s="17" t="s">
        <v>6045</v>
      </c>
      <c r="C959" s="18" t="s">
        <v>6046</v>
      </c>
      <c r="D959" s="18" t="s">
        <v>6047</v>
      </c>
      <c r="E959" s="18" t="s">
        <v>6048</v>
      </c>
      <c r="F959" s="18" t="s">
        <v>6049</v>
      </c>
      <c r="G959" s="4" t="s">
        <v>6050</v>
      </c>
      <c r="H959" s="18" t="s">
        <v>161</v>
      </c>
      <c r="I959" s="18" t="s">
        <v>174</v>
      </c>
      <c r="J959" s="17">
        <v>2</v>
      </c>
      <c r="K959" s="17">
        <v>28</v>
      </c>
      <c r="L959" s="17" t="s">
        <v>22</v>
      </c>
    </row>
    <row r="960" spans="1:12" x14ac:dyDescent="0.2">
      <c r="A960" s="17">
        <v>952</v>
      </c>
      <c r="B960" s="17" t="s">
        <v>6051</v>
      </c>
      <c r="C960" s="18" t="s">
        <v>6052</v>
      </c>
      <c r="D960" s="18" t="s">
        <v>6053</v>
      </c>
      <c r="E960" s="18" t="s">
        <v>6054</v>
      </c>
      <c r="F960" s="18" t="s">
        <v>6055</v>
      </c>
      <c r="G960" s="4" t="s">
        <v>6056</v>
      </c>
      <c r="H960" s="18" t="s">
        <v>29</v>
      </c>
      <c r="I960" s="18" t="s">
        <v>336</v>
      </c>
      <c r="J960" s="17">
        <v>4</v>
      </c>
      <c r="K960" s="17">
        <v>29</v>
      </c>
      <c r="L960" s="17" t="s">
        <v>22</v>
      </c>
    </row>
    <row r="961" spans="1:12" x14ac:dyDescent="0.2">
      <c r="A961" s="17">
        <v>953</v>
      </c>
      <c r="B961" s="17" t="s">
        <v>6057</v>
      </c>
      <c r="C961" s="18" t="s">
        <v>6058</v>
      </c>
      <c r="D961" s="18" t="s">
        <v>6059</v>
      </c>
      <c r="E961" s="18" t="s">
        <v>6060</v>
      </c>
      <c r="F961" s="18" t="s">
        <v>6061</v>
      </c>
      <c r="G961" s="4" t="s">
        <v>6062</v>
      </c>
      <c r="H961" s="18" t="s">
        <v>133</v>
      </c>
      <c r="I961" s="18" t="s">
        <v>564</v>
      </c>
      <c r="J961" s="17">
        <v>68</v>
      </c>
      <c r="K961" s="17">
        <v>86</v>
      </c>
      <c r="L961" s="17" t="s">
        <v>22</v>
      </c>
    </row>
    <row r="962" spans="1:12" x14ac:dyDescent="0.2">
      <c r="A962" s="17">
        <v>954</v>
      </c>
      <c r="B962" s="17" t="s">
        <v>6063</v>
      </c>
      <c r="C962" s="18" t="s">
        <v>6064</v>
      </c>
      <c r="D962" s="18" t="s">
        <v>6065</v>
      </c>
      <c r="E962" s="18" t="s">
        <v>6066</v>
      </c>
      <c r="F962" s="18" t="s">
        <v>6067</v>
      </c>
      <c r="G962" s="4" t="s">
        <v>6068</v>
      </c>
      <c r="H962" s="18" t="s">
        <v>351</v>
      </c>
      <c r="I962" s="18" t="s">
        <v>3033</v>
      </c>
      <c r="J962" s="17">
        <v>1</v>
      </c>
      <c r="K962" s="17">
        <v>25</v>
      </c>
      <c r="L962" s="17" t="s">
        <v>22</v>
      </c>
    </row>
    <row r="963" spans="1:12" x14ac:dyDescent="0.2">
      <c r="A963" s="17">
        <v>955</v>
      </c>
      <c r="B963" s="17" t="s">
        <v>6069</v>
      </c>
      <c r="C963" s="18" t="s">
        <v>6070</v>
      </c>
      <c r="D963" s="18" t="s">
        <v>6071</v>
      </c>
      <c r="E963" s="18" t="s">
        <v>6072</v>
      </c>
      <c r="F963" s="18" t="s">
        <v>6073</v>
      </c>
      <c r="G963" s="4" t="s">
        <v>6074</v>
      </c>
      <c r="H963" s="18" t="s">
        <v>133</v>
      </c>
      <c r="I963" s="18" t="s">
        <v>134</v>
      </c>
      <c r="J963" s="17">
        <v>241</v>
      </c>
      <c r="K963" s="36" t="s">
        <v>6075</v>
      </c>
      <c r="L963" s="17" t="s">
        <v>22</v>
      </c>
    </row>
    <row r="964" spans="1:12" x14ac:dyDescent="0.2">
      <c r="A964" s="17">
        <v>956</v>
      </c>
      <c r="B964" s="17" t="s">
        <v>6076</v>
      </c>
      <c r="C964" s="18" t="s">
        <v>78</v>
      </c>
      <c r="D964" s="18" t="s">
        <v>6077</v>
      </c>
      <c r="E964" s="18" t="s">
        <v>6078</v>
      </c>
      <c r="F964" s="18" t="s">
        <v>6079</v>
      </c>
      <c r="G964" s="4" t="s">
        <v>6080</v>
      </c>
      <c r="H964" s="18" t="s">
        <v>289</v>
      </c>
      <c r="I964" s="18" t="s">
        <v>2048</v>
      </c>
      <c r="J964" s="17">
        <v>1</v>
      </c>
      <c r="K964" s="17">
        <v>2</v>
      </c>
      <c r="L964" s="17" t="s">
        <v>22</v>
      </c>
    </row>
    <row r="965" spans="1:12" x14ac:dyDescent="0.2">
      <c r="A965" s="17">
        <v>957</v>
      </c>
      <c r="B965" s="17" t="s">
        <v>6081</v>
      </c>
      <c r="C965" s="18" t="s">
        <v>6082</v>
      </c>
      <c r="D965" s="18" t="s">
        <v>6083</v>
      </c>
      <c r="E965" s="18" t="s">
        <v>6084</v>
      </c>
      <c r="F965" s="18" t="s">
        <v>6085</v>
      </c>
      <c r="G965" s="4" t="s">
        <v>6086</v>
      </c>
      <c r="H965" s="18" t="s">
        <v>351</v>
      </c>
      <c r="I965" s="18" t="s">
        <v>3095</v>
      </c>
      <c r="J965" s="17">
        <v>48</v>
      </c>
      <c r="K965" s="17">
        <v>73</v>
      </c>
      <c r="L965" s="17" t="s">
        <v>22</v>
      </c>
    </row>
    <row r="966" spans="1:12" x14ac:dyDescent="0.2">
      <c r="A966" s="17">
        <v>958</v>
      </c>
      <c r="B966" s="17" t="s">
        <v>6087</v>
      </c>
      <c r="C966" s="18" t="s">
        <v>6088</v>
      </c>
      <c r="D966" s="18" t="s">
        <v>6089</v>
      </c>
      <c r="E966" s="18" t="s">
        <v>6090</v>
      </c>
      <c r="F966" s="18" t="s">
        <v>6091</v>
      </c>
      <c r="G966" s="4" t="s">
        <v>6092</v>
      </c>
      <c r="H966" s="18" t="s">
        <v>20</v>
      </c>
      <c r="I966" s="18" t="s">
        <v>6093</v>
      </c>
      <c r="J966" s="17">
        <v>4</v>
      </c>
      <c r="K966" s="17">
        <v>29</v>
      </c>
      <c r="L966" s="17" t="s">
        <v>22</v>
      </c>
    </row>
    <row r="967" spans="1:12" x14ac:dyDescent="0.2">
      <c r="A967" s="17">
        <v>959</v>
      </c>
      <c r="B967" s="17" t="s">
        <v>6094</v>
      </c>
      <c r="C967" s="18" t="s">
        <v>6095</v>
      </c>
      <c r="D967" s="18" t="s">
        <v>6096</v>
      </c>
      <c r="E967" s="18" t="s">
        <v>6097</v>
      </c>
      <c r="F967" s="18" t="s">
        <v>6098</v>
      </c>
      <c r="G967" s="4" t="s">
        <v>6099</v>
      </c>
      <c r="H967" s="18" t="s">
        <v>20</v>
      </c>
      <c r="I967" s="18" t="s">
        <v>860</v>
      </c>
      <c r="J967" s="17">
        <v>50</v>
      </c>
      <c r="K967" s="17">
        <v>75</v>
      </c>
      <c r="L967" s="17" t="s">
        <v>22</v>
      </c>
    </row>
    <row r="968" spans="1:12" x14ac:dyDescent="0.2">
      <c r="A968" s="17">
        <v>960</v>
      </c>
      <c r="B968" s="17" t="s">
        <v>6100</v>
      </c>
      <c r="C968" s="18" t="s">
        <v>6101</v>
      </c>
      <c r="D968" s="18" t="s">
        <v>6102</v>
      </c>
      <c r="E968" s="18" t="s">
        <v>6103</v>
      </c>
      <c r="F968" s="18" t="s">
        <v>6104</v>
      </c>
      <c r="G968" s="4" t="s">
        <v>6105</v>
      </c>
      <c r="H968" s="18" t="s">
        <v>20</v>
      </c>
      <c r="I968" s="18" t="s">
        <v>860</v>
      </c>
      <c r="J968" s="17">
        <v>11</v>
      </c>
      <c r="K968" s="17">
        <v>36</v>
      </c>
      <c r="L968" s="17" t="s">
        <v>22</v>
      </c>
    </row>
    <row r="969" spans="1:12" x14ac:dyDescent="0.2">
      <c r="A969" s="17">
        <v>961</v>
      </c>
      <c r="B969" s="17" t="s">
        <v>6106</v>
      </c>
      <c r="C969" s="18" t="s">
        <v>6107</v>
      </c>
      <c r="D969" s="18" t="s">
        <v>6108</v>
      </c>
      <c r="E969" s="18" t="s">
        <v>6109</v>
      </c>
      <c r="F969" s="18" t="s">
        <v>6110</v>
      </c>
      <c r="G969" s="4" t="s">
        <v>6111</v>
      </c>
      <c r="H969" s="18" t="s">
        <v>57</v>
      </c>
      <c r="I969" s="18" t="s">
        <v>2816</v>
      </c>
      <c r="J969" s="17">
        <v>3</v>
      </c>
      <c r="K969" s="17">
        <v>27</v>
      </c>
      <c r="L969" s="17" t="s">
        <v>22</v>
      </c>
    </row>
    <row r="970" spans="1:12" x14ac:dyDescent="0.2">
      <c r="A970" s="17">
        <v>962</v>
      </c>
      <c r="B970" s="17" t="s">
        <v>6112</v>
      </c>
      <c r="C970" s="18" t="s">
        <v>6113</v>
      </c>
      <c r="D970" s="18" t="s">
        <v>6114</v>
      </c>
      <c r="E970" s="18" t="s">
        <v>6115</v>
      </c>
      <c r="F970" s="18" t="s">
        <v>6116</v>
      </c>
      <c r="G970" s="4" t="s">
        <v>6117</v>
      </c>
      <c r="H970" s="18" t="s">
        <v>57</v>
      </c>
      <c r="I970" s="18" t="s">
        <v>6118</v>
      </c>
      <c r="J970" s="17">
        <v>7</v>
      </c>
      <c r="K970" s="17">
        <v>33</v>
      </c>
      <c r="L970" s="17" t="s">
        <v>22</v>
      </c>
    </row>
    <row r="971" spans="1:12" x14ac:dyDescent="0.2">
      <c r="A971" s="17">
        <v>963</v>
      </c>
      <c r="B971" s="17" t="s">
        <v>6119</v>
      </c>
      <c r="C971" s="18" t="s">
        <v>78</v>
      </c>
      <c r="D971" s="18" t="s">
        <v>6120</v>
      </c>
      <c r="E971" s="18" t="s">
        <v>6121</v>
      </c>
      <c r="F971" s="18" t="s">
        <v>6122</v>
      </c>
      <c r="G971" s="4" t="s">
        <v>6123</v>
      </c>
      <c r="H971" s="18" t="s">
        <v>513</v>
      </c>
      <c r="I971" s="18" t="s">
        <v>6124</v>
      </c>
      <c r="J971" s="17">
        <v>1</v>
      </c>
      <c r="K971" s="17">
        <v>16</v>
      </c>
      <c r="L971" s="17" t="s">
        <v>22</v>
      </c>
    </row>
    <row r="972" spans="1:12" x14ac:dyDescent="0.2">
      <c r="A972" s="17">
        <v>964</v>
      </c>
      <c r="B972" s="17" t="s">
        <v>6125</v>
      </c>
      <c r="C972" s="18" t="s">
        <v>6126</v>
      </c>
      <c r="D972" s="18" t="s">
        <v>6127</v>
      </c>
      <c r="E972" s="18" t="s">
        <v>6128</v>
      </c>
      <c r="F972" s="18" t="s">
        <v>6129</v>
      </c>
      <c r="G972" s="4" t="s">
        <v>6130</v>
      </c>
      <c r="H972" s="18" t="s">
        <v>513</v>
      </c>
      <c r="I972" s="18" t="s">
        <v>2457</v>
      </c>
      <c r="J972" s="17">
        <v>47</v>
      </c>
      <c r="K972" s="17">
        <v>72</v>
      </c>
      <c r="L972" s="17" t="s">
        <v>22</v>
      </c>
    </row>
    <row r="973" spans="1:12" x14ac:dyDescent="0.2">
      <c r="A973" s="17">
        <v>965</v>
      </c>
      <c r="B973" s="17" t="s">
        <v>6131</v>
      </c>
      <c r="C973" s="18" t="s">
        <v>6132</v>
      </c>
      <c r="D973" s="18" t="s">
        <v>6133</v>
      </c>
      <c r="E973" s="18" t="s">
        <v>6134</v>
      </c>
      <c r="F973" s="18" t="s">
        <v>6135</v>
      </c>
      <c r="G973" s="4" t="s">
        <v>6136</v>
      </c>
      <c r="H973" s="18" t="s">
        <v>29</v>
      </c>
      <c r="I973" s="18" t="s">
        <v>1959</v>
      </c>
      <c r="J973" s="17">
        <v>107</v>
      </c>
      <c r="K973" s="17">
        <v>132</v>
      </c>
      <c r="L973" s="17" t="s">
        <v>22</v>
      </c>
    </row>
    <row r="974" spans="1:12" x14ac:dyDescent="0.2">
      <c r="A974" s="17">
        <v>966</v>
      </c>
      <c r="B974" s="17">
        <v>2414</v>
      </c>
      <c r="C974" s="18" t="s">
        <v>6137</v>
      </c>
      <c r="D974" s="18" t="s">
        <v>6138</v>
      </c>
      <c r="E974" s="18" t="s">
        <v>6139</v>
      </c>
      <c r="F974" s="18" t="s">
        <v>6140</v>
      </c>
      <c r="G974" s="4" t="s">
        <v>6141</v>
      </c>
      <c r="H974" s="18" t="s">
        <v>161</v>
      </c>
      <c r="I974" s="18" t="s">
        <v>584</v>
      </c>
      <c r="J974" s="17">
        <v>1</v>
      </c>
      <c r="K974" s="17">
        <v>16</v>
      </c>
      <c r="L974" s="17" t="s">
        <v>22</v>
      </c>
    </row>
    <row r="975" spans="1:12" x14ac:dyDescent="0.2">
      <c r="A975" s="17">
        <v>967</v>
      </c>
      <c r="B975" s="17" t="s">
        <v>6142</v>
      </c>
      <c r="C975" s="18" t="s">
        <v>6143</v>
      </c>
      <c r="D975" s="18" t="s">
        <v>6144</v>
      </c>
      <c r="E975" s="18" t="s">
        <v>6145</v>
      </c>
      <c r="F975" s="18" t="s">
        <v>6146</v>
      </c>
      <c r="G975" s="4" t="s">
        <v>6147</v>
      </c>
      <c r="H975" s="18" t="s">
        <v>29</v>
      </c>
      <c r="I975" s="18" t="s">
        <v>6148</v>
      </c>
      <c r="J975" s="17">
        <v>18</v>
      </c>
      <c r="K975" s="17">
        <v>54</v>
      </c>
      <c r="L975" s="17" t="s">
        <v>22</v>
      </c>
    </row>
    <row r="976" spans="1:12" x14ac:dyDescent="0.2">
      <c r="A976" s="17">
        <v>968</v>
      </c>
      <c r="B976" s="17" t="s">
        <v>6149</v>
      </c>
      <c r="C976" s="18" t="s">
        <v>6150</v>
      </c>
      <c r="D976" s="18" t="s">
        <v>6151</v>
      </c>
      <c r="E976" s="18" t="s">
        <v>6152</v>
      </c>
      <c r="F976" s="18" t="s">
        <v>6153</v>
      </c>
      <c r="G976" s="4" t="s">
        <v>6154</v>
      </c>
      <c r="H976" s="18" t="s">
        <v>253</v>
      </c>
      <c r="I976" s="18" t="s">
        <v>6155</v>
      </c>
      <c r="J976" s="17">
        <v>1</v>
      </c>
      <c r="K976" s="17">
        <v>13</v>
      </c>
      <c r="L976" s="17" t="s">
        <v>22</v>
      </c>
    </row>
    <row r="977" spans="1:13" x14ac:dyDescent="0.2">
      <c r="A977" s="17">
        <v>969</v>
      </c>
      <c r="B977" s="17" t="s">
        <v>6156</v>
      </c>
      <c r="C977" s="18" t="s">
        <v>6157</v>
      </c>
      <c r="D977" s="18" t="s">
        <v>6158</v>
      </c>
      <c r="E977" s="18" t="s">
        <v>6159</v>
      </c>
      <c r="F977" s="18" t="s">
        <v>6160</v>
      </c>
      <c r="G977" s="4" t="s">
        <v>6161</v>
      </c>
      <c r="H977" s="18" t="s">
        <v>351</v>
      </c>
      <c r="I977" s="18" t="s">
        <v>3033</v>
      </c>
      <c r="J977" s="17">
        <v>19</v>
      </c>
      <c r="K977" s="17">
        <v>44</v>
      </c>
      <c r="L977" s="17" t="s">
        <v>22</v>
      </c>
    </row>
    <row r="978" spans="1:13" x14ac:dyDescent="0.2">
      <c r="A978" s="17">
        <v>970</v>
      </c>
      <c r="B978" s="17" t="s">
        <v>6162</v>
      </c>
      <c r="C978" s="18" t="s">
        <v>6163</v>
      </c>
      <c r="D978" s="18" t="s">
        <v>6164</v>
      </c>
      <c r="E978" s="18" t="s">
        <v>6165</v>
      </c>
      <c r="F978" s="18" t="s">
        <v>6166</v>
      </c>
      <c r="G978" s="4" t="s">
        <v>6167</v>
      </c>
      <c r="H978" s="18" t="s">
        <v>351</v>
      </c>
      <c r="I978" s="18" t="s">
        <v>3033</v>
      </c>
      <c r="J978" s="17">
        <v>37</v>
      </c>
      <c r="K978" s="17">
        <v>56</v>
      </c>
      <c r="L978" s="17" t="s">
        <v>22</v>
      </c>
    </row>
    <row r="979" spans="1:13" x14ac:dyDescent="0.2">
      <c r="A979" s="17">
        <v>971</v>
      </c>
      <c r="B979" s="17" t="s">
        <v>6168</v>
      </c>
      <c r="C979" s="18" t="s">
        <v>6169</v>
      </c>
      <c r="D979" s="18" t="s">
        <v>6170</v>
      </c>
      <c r="E979" s="18" t="s">
        <v>6171</v>
      </c>
      <c r="F979" s="18" t="s">
        <v>6172</v>
      </c>
      <c r="G979" s="4" t="s">
        <v>6173</v>
      </c>
      <c r="H979" s="18" t="s">
        <v>20</v>
      </c>
      <c r="I979" s="18" t="s">
        <v>1326</v>
      </c>
      <c r="J979" s="17">
        <v>2000</v>
      </c>
      <c r="K979" s="17">
        <v>2022</v>
      </c>
      <c r="L979" s="17" t="s">
        <v>22</v>
      </c>
    </row>
    <row r="980" spans="1:13" x14ac:dyDescent="0.2">
      <c r="A980" s="17">
        <v>972</v>
      </c>
      <c r="B980" s="17" t="s">
        <v>6174</v>
      </c>
      <c r="C980" s="18" t="s">
        <v>6175</v>
      </c>
      <c r="D980" s="18" t="s">
        <v>6176</v>
      </c>
      <c r="E980" s="18" t="s">
        <v>6177</v>
      </c>
      <c r="F980" s="18" t="s">
        <v>6178</v>
      </c>
      <c r="G980" s="4" t="s">
        <v>6179</v>
      </c>
      <c r="H980" s="18" t="s">
        <v>2055</v>
      </c>
      <c r="I980" s="18" t="s">
        <v>2715</v>
      </c>
      <c r="J980" s="17">
        <v>10</v>
      </c>
      <c r="K980" s="17">
        <v>35</v>
      </c>
      <c r="L980" s="17" t="s">
        <v>22</v>
      </c>
    </row>
    <row r="981" spans="1:13" x14ac:dyDescent="0.2">
      <c r="A981" s="17">
        <v>973</v>
      </c>
      <c r="B981" s="17" t="s">
        <v>6180</v>
      </c>
      <c r="C981" s="18" t="s">
        <v>6181</v>
      </c>
      <c r="D981" s="18" t="s">
        <v>6182</v>
      </c>
      <c r="E981" s="18" t="s">
        <v>6183</v>
      </c>
      <c r="F981" s="18" t="s">
        <v>6184</v>
      </c>
      <c r="G981" s="4" t="s">
        <v>6185</v>
      </c>
      <c r="H981" s="18" t="s">
        <v>253</v>
      </c>
      <c r="I981" s="18" t="s">
        <v>6186</v>
      </c>
      <c r="J981" s="17">
        <v>16</v>
      </c>
      <c r="K981" s="17">
        <v>37</v>
      </c>
      <c r="L981" s="17" t="s">
        <v>22</v>
      </c>
    </row>
    <row r="982" spans="1:13" x14ac:dyDescent="0.2">
      <c r="A982" s="17">
        <v>974</v>
      </c>
      <c r="B982" s="17">
        <v>2090</v>
      </c>
      <c r="C982" s="18" t="s">
        <v>6187</v>
      </c>
      <c r="D982" s="18" t="s">
        <v>6188</v>
      </c>
      <c r="E982" s="18" t="s">
        <v>6189</v>
      </c>
      <c r="F982" s="18" t="s">
        <v>6190</v>
      </c>
      <c r="G982" s="4" t="s">
        <v>6191</v>
      </c>
      <c r="H982" s="18" t="s">
        <v>289</v>
      </c>
      <c r="I982" s="18" t="s">
        <v>6192</v>
      </c>
      <c r="J982" s="17">
        <v>62</v>
      </c>
      <c r="K982" s="17">
        <v>76</v>
      </c>
      <c r="L982" s="17" t="s">
        <v>255</v>
      </c>
    </row>
    <row r="983" spans="1:13" x14ac:dyDescent="0.2">
      <c r="A983" s="17">
        <v>975</v>
      </c>
      <c r="B983" s="17" t="s">
        <v>6193</v>
      </c>
      <c r="C983" s="18" t="s">
        <v>6194</v>
      </c>
      <c r="D983" s="18" t="s">
        <v>6195</v>
      </c>
      <c r="E983" s="18" t="s">
        <v>6196</v>
      </c>
      <c r="F983" s="18" t="s">
        <v>6197</v>
      </c>
      <c r="G983" s="4" t="s">
        <v>6198</v>
      </c>
      <c r="H983" s="18" t="s">
        <v>281</v>
      </c>
      <c r="I983" s="18" t="s">
        <v>1158</v>
      </c>
      <c r="J983" s="17">
        <v>1</v>
      </c>
      <c r="K983" s="17">
        <v>27</v>
      </c>
      <c r="L983" s="17" t="s">
        <v>22</v>
      </c>
    </row>
    <row r="984" spans="1:13" x14ac:dyDescent="0.2">
      <c r="A984" s="17">
        <v>976</v>
      </c>
      <c r="B984" s="17" t="s">
        <v>6199</v>
      </c>
      <c r="C984" s="18" t="s">
        <v>6200</v>
      </c>
      <c r="D984" s="18" t="s">
        <v>6201</v>
      </c>
      <c r="E984" s="18" t="s">
        <v>6202</v>
      </c>
      <c r="F984" s="18" t="s">
        <v>6203</v>
      </c>
      <c r="G984" s="4" t="s">
        <v>6204</v>
      </c>
      <c r="H984" s="18" t="s">
        <v>253</v>
      </c>
      <c r="I984" s="18" t="s">
        <v>461</v>
      </c>
      <c r="J984" s="17">
        <v>27</v>
      </c>
      <c r="K984" s="17">
        <v>47</v>
      </c>
      <c r="L984" s="17" t="s">
        <v>22</v>
      </c>
    </row>
    <row r="985" spans="1:13" x14ac:dyDescent="0.2">
      <c r="A985" s="41" t="s">
        <v>1607</v>
      </c>
      <c r="B985" s="41" t="s">
        <v>6205</v>
      </c>
      <c r="C985" s="42" t="s">
        <v>6206</v>
      </c>
      <c r="D985" s="42" t="s">
        <v>6207</v>
      </c>
      <c r="E985" s="42" t="s">
        <v>6208</v>
      </c>
      <c r="F985" s="42" t="s">
        <v>6209</v>
      </c>
      <c r="G985" s="21" t="s">
        <v>6210</v>
      </c>
      <c r="H985" s="42" t="s">
        <v>57</v>
      </c>
      <c r="I985" s="42" t="s">
        <v>3334</v>
      </c>
      <c r="J985" s="41">
        <v>30</v>
      </c>
      <c r="K985" s="41">
        <v>55</v>
      </c>
      <c r="L985" s="41" t="s">
        <v>22</v>
      </c>
      <c r="M985" s="43" t="s">
        <v>9006</v>
      </c>
    </row>
    <row r="986" spans="1:13" x14ac:dyDescent="0.2">
      <c r="A986" s="17">
        <v>978</v>
      </c>
      <c r="B986" s="17" t="s">
        <v>6211</v>
      </c>
      <c r="C986" s="18" t="s">
        <v>6212</v>
      </c>
      <c r="D986" s="18" t="s">
        <v>6213</v>
      </c>
      <c r="E986" s="18" t="s">
        <v>6214</v>
      </c>
      <c r="F986" s="18" t="s">
        <v>6215</v>
      </c>
      <c r="G986" s="4" t="s">
        <v>6216</v>
      </c>
      <c r="H986" s="18" t="s">
        <v>133</v>
      </c>
      <c r="I986" s="18" t="s">
        <v>4609</v>
      </c>
      <c r="J986" s="17">
        <v>24</v>
      </c>
      <c r="K986" s="36" t="s">
        <v>6217</v>
      </c>
      <c r="L986" s="17" t="s">
        <v>22</v>
      </c>
    </row>
    <row r="987" spans="1:13" x14ac:dyDescent="0.2">
      <c r="A987" s="17">
        <v>979</v>
      </c>
      <c r="B987" s="17" t="s">
        <v>6218</v>
      </c>
      <c r="C987" s="18" t="s">
        <v>6219</v>
      </c>
      <c r="D987" s="18" t="s">
        <v>6220</v>
      </c>
      <c r="E987" s="18" t="s">
        <v>6221</v>
      </c>
      <c r="F987" s="18" t="s">
        <v>6222</v>
      </c>
      <c r="G987" s="4" t="s">
        <v>6223</v>
      </c>
      <c r="H987" s="18" t="s">
        <v>57</v>
      </c>
      <c r="I987" s="18" t="s">
        <v>5227</v>
      </c>
      <c r="J987" s="17">
        <v>41</v>
      </c>
      <c r="K987" s="17">
        <v>67</v>
      </c>
      <c r="L987" s="17" t="s">
        <v>22</v>
      </c>
    </row>
    <row r="988" spans="1:13" x14ac:dyDescent="0.2">
      <c r="A988" s="17">
        <v>980</v>
      </c>
      <c r="B988" s="17" t="s">
        <v>6224</v>
      </c>
      <c r="C988" s="18" t="s">
        <v>6225</v>
      </c>
      <c r="D988" s="18" t="s">
        <v>6226</v>
      </c>
      <c r="E988" s="18" t="s">
        <v>6227</v>
      </c>
      <c r="F988" s="18" t="s">
        <v>6228</v>
      </c>
      <c r="G988" s="4" t="s">
        <v>6229</v>
      </c>
      <c r="H988" s="18" t="s">
        <v>57</v>
      </c>
      <c r="I988" s="18" t="s">
        <v>5227</v>
      </c>
      <c r="J988" s="17">
        <v>5</v>
      </c>
      <c r="K988" s="17">
        <v>31</v>
      </c>
      <c r="L988" s="17" t="s">
        <v>22</v>
      </c>
    </row>
    <row r="989" spans="1:13" x14ac:dyDescent="0.2">
      <c r="A989" s="17">
        <v>981</v>
      </c>
      <c r="B989" s="17" t="s">
        <v>6230</v>
      </c>
      <c r="C989" s="18" t="s">
        <v>78</v>
      </c>
      <c r="D989" s="18" t="s">
        <v>6231</v>
      </c>
      <c r="E989" s="18" t="s">
        <v>6232</v>
      </c>
      <c r="F989" s="18" t="s">
        <v>6233</v>
      </c>
      <c r="G989" s="4" t="s">
        <v>6234</v>
      </c>
      <c r="H989" s="18" t="s">
        <v>57</v>
      </c>
      <c r="I989" s="18" t="s">
        <v>5227</v>
      </c>
      <c r="J989" s="17">
        <v>12</v>
      </c>
      <c r="K989" s="17">
        <v>20</v>
      </c>
      <c r="L989" s="17" t="s">
        <v>22</v>
      </c>
    </row>
    <row r="990" spans="1:13" x14ac:dyDescent="0.2">
      <c r="A990" s="17">
        <v>982</v>
      </c>
      <c r="B990" s="17" t="s">
        <v>6235</v>
      </c>
      <c r="C990" s="18" t="s">
        <v>6236</v>
      </c>
      <c r="D990" s="18" t="s">
        <v>6237</v>
      </c>
      <c r="E990" s="18" t="s">
        <v>6238</v>
      </c>
      <c r="F990" s="18" t="s">
        <v>6239</v>
      </c>
      <c r="G990" s="4" t="s">
        <v>6240</v>
      </c>
      <c r="H990" s="18" t="s">
        <v>289</v>
      </c>
      <c r="I990" s="18" t="s">
        <v>2963</v>
      </c>
      <c r="J990" s="17">
        <v>30</v>
      </c>
      <c r="K990" s="17">
        <v>57</v>
      </c>
      <c r="L990" s="17" t="s">
        <v>22</v>
      </c>
    </row>
    <row r="991" spans="1:13" x14ac:dyDescent="0.2">
      <c r="A991" s="17">
        <v>983</v>
      </c>
      <c r="B991" s="17" t="s">
        <v>6241</v>
      </c>
      <c r="C991" s="18" t="s">
        <v>6242</v>
      </c>
      <c r="D991" s="18" t="s">
        <v>6243</v>
      </c>
      <c r="E991" s="18" t="s">
        <v>6244</v>
      </c>
      <c r="F991" s="18" t="s">
        <v>6245</v>
      </c>
      <c r="G991" s="4" t="s">
        <v>6246</v>
      </c>
      <c r="H991" s="18" t="s">
        <v>253</v>
      </c>
      <c r="I991" s="18" t="s">
        <v>4484</v>
      </c>
      <c r="J991" s="17">
        <v>31</v>
      </c>
      <c r="K991" s="17">
        <v>56</v>
      </c>
      <c r="L991" s="17" t="s">
        <v>22</v>
      </c>
    </row>
    <row r="992" spans="1:13" x14ac:dyDescent="0.2">
      <c r="A992" s="17">
        <v>984</v>
      </c>
      <c r="B992" s="17" t="s">
        <v>6247</v>
      </c>
      <c r="C992" s="18" t="s">
        <v>78</v>
      </c>
      <c r="D992" s="18" t="s">
        <v>6248</v>
      </c>
      <c r="E992" s="18" t="s">
        <v>6249</v>
      </c>
      <c r="F992" s="18" t="s">
        <v>6250</v>
      </c>
      <c r="G992" s="4" t="s">
        <v>6251</v>
      </c>
      <c r="H992" s="18" t="s">
        <v>513</v>
      </c>
      <c r="I992" s="18" t="s">
        <v>2209</v>
      </c>
      <c r="J992" s="17">
        <v>1</v>
      </c>
      <c r="K992" s="17">
        <v>19</v>
      </c>
      <c r="L992" s="17" t="s">
        <v>22</v>
      </c>
    </row>
    <row r="993" spans="1:12" x14ac:dyDescent="0.2">
      <c r="A993" s="17">
        <v>985</v>
      </c>
      <c r="B993" s="17" t="s">
        <v>6252</v>
      </c>
      <c r="C993" s="18" t="s">
        <v>6253</v>
      </c>
      <c r="D993" s="18" t="s">
        <v>6254</v>
      </c>
      <c r="E993" s="18" t="s">
        <v>6255</v>
      </c>
      <c r="F993" s="18" t="s">
        <v>6256</v>
      </c>
      <c r="G993" s="4" t="s">
        <v>6257</v>
      </c>
      <c r="H993" s="18" t="s">
        <v>29</v>
      </c>
      <c r="I993" s="18" t="s">
        <v>3616</v>
      </c>
      <c r="J993" s="17">
        <v>17</v>
      </c>
      <c r="K993" s="17">
        <v>42</v>
      </c>
      <c r="L993" s="17" t="s">
        <v>22</v>
      </c>
    </row>
    <row r="994" spans="1:12" x14ac:dyDescent="0.2">
      <c r="A994" s="17">
        <v>986</v>
      </c>
      <c r="B994" s="17" t="s">
        <v>6258</v>
      </c>
      <c r="C994" s="18" t="s">
        <v>6259</v>
      </c>
      <c r="D994" s="18" t="s">
        <v>6260</v>
      </c>
      <c r="E994" s="18" t="s">
        <v>6261</v>
      </c>
      <c r="F994" s="18" t="s">
        <v>6262</v>
      </c>
      <c r="G994" s="4" t="s">
        <v>6263</v>
      </c>
      <c r="H994" s="18" t="s">
        <v>29</v>
      </c>
      <c r="I994" s="18" t="s">
        <v>482</v>
      </c>
      <c r="J994" s="17">
        <v>1</v>
      </c>
      <c r="K994" s="17">
        <v>28</v>
      </c>
      <c r="L994" s="17" t="s">
        <v>22</v>
      </c>
    </row>
    <row r="995" spans="1:12" x14ac:dyDescent="0.2">
      <c r="A995" s="17">
        <v>987</v>
      </c>
      <c r="B995" s="17" t="s">
        <v>6264</v>
      </c>
      <c r="C995" s="18" t="s">
        <v>6265</v>
      </c>
      <c r="D995" s="18" t="s">
        <v>6266</v>
      </c>
      <c r="E995" s="18" t="s">
        <v>6267</v>
      </c>
      <c r="F995" s="18" t="s">
        <v>6268</v>
      </c>
      <c r="G995" s="4" t="s">
        <v>6269</v>
      </c>
      <c r="H995" s="18" t="s">
        <v>161</v>
      </c>
      <c r="I995" s="18" t="s">
        <v>3585</v>
      </c>
      <c r="J995" s="17">
        <v>18</v>
      </c>
      <c r="K995" s="17">
        <v>34</v>
      </c>
      <c r="L995" s="17" t="s">
        <v>22</v>
      </c>
    </row>
    <row r="996" spans="1:12" x14ac:dyDescent="0.2">
      <c r="A996" s="17">
        <v>988</v>
      </c>
      <c r="B996" s="17" t="s">
        <v>6270</v>
      </c>
      <c r="C996" s="18" t="s">
        <v>6271</v>
      </c>
      <c r="D996" s="18" t="s">
        <v>6272</v>
      </c>
      <c r="E996" s="18" t="s">
        <v>6273</v>
      </c>
      <c r="F996" s="18" t="s">
        <v>6274</v>
      </c>
      <c r="G996" s="4" t="s">
        <v>6275</v>
      </c>
      <c r="H996" s="18" t="s">
        <v>228</v>
      </c>
      <c r="I996" s="18" t="s">
        <v>2502</v>
      </c>
      <c r="J996" s="17">
        <v>11</v>
      </c>
      <c r="K996" s="17">
        <v>37</v>
      </c>
      <c r="L996" s="17" t="s">
        <v>22</v>
      </c>
    </row>
    <row r="997" spans="1:12" x14ac:dyDescent="0.2">
      <c r="A997" s="17">
        <v>989</v>
      </c>
      <c r="B997" s="17" t="s">
        <v>6276</v>
      </c>
      <c r="C997" s="18" t="s">
        <v>6277</v>
      </c>
      <c r="D997" s="18" t="s">
        <v>6278</v>
      </c>
      <c r="E997" s="18" t="s">
        <v>6276</v>
      </c>
      <c r="F997" s="18" t="s">
        <v>6279</v>
      </c>
      <c r="G997" s="4" t="s">
        <v>6280</v>
      </c>
      <c r="H997" s="18" t="s">
        <v>29</v>
      </c>
      <c r="I997" s="18" t="s">
        <v>1318</v>
      </c>
      <c r="J997" s="17">
        <v>1</v>
      </c>
      <c r="K997" s="17">
        <v>14</v>
      </c>
      <c r="L997" s="17" t="s">
        <v>22</v>
      </c>
    </row>
    <row r="998" spans="1:12" x14ac:dyDescent="0.2">
      <c r="A998" s="17">
        <v>990</v>
      </c>
      <c r="B998" s="17">
        <v>2127</v>
      </c>
      <c r="C998" s="18" t="s">
        <v>6281</v>
      </c>
      <c r="D998" s="18" t="s">
        <v>6282</v>
      </c>
      <c r="E998" s="18" t="s">
        <v>6283</v>
      </c>
      <c r="F998" s="18" t="s">
        <v>6284</v>
      </c>
      <c r="G998" s="4" t="s">
        <v>6285</v>
      </c>
      <c r="H998" s="18" t="s">
        <v>161</v>
      </c>
      <c r="I998" s="18" t="s">
        <v>4624</v>
      </c>
      <c r="J998" s="17">
        <v>1</v>
      </c>
      <c r="K998" s="17">
        <v>22</v>
      </c>
      <c r="L998" s="17" t="s">
        <v>22</v>
      </c>
    </row>
    <row r="999" spans="1:12" x14ac:dyDescent="0.2">
      <c r="A999" s="17">
        <v>991</v>
      </c>
      <c r="B999" s="17">
        <v>2261</v>
      </c>
      <c r="C999" s="18" t="s">
        <v>6286</v>
      </c>
      <c r="D999" s="18" t="s">
        <v>6287</v>
      </c>
      <c r="E999" s="18" t="s">
        <v>6288</v>
      </c>
      <c r="F999" s="18" t="s">
        <v>6289</v>
      </c>
      <c r="G999" s="4" t="s">
        <v>6290</v>
      </c>
      <c r="H999" s="18" t="s">
        <v>161</v>
      </c>
      <c r="I999" s="18" t="s">
        <v>4624</v>
      </c>
      <c r="J999" s="17">
        <v>199</v>
      </c>
      <c r="K999" s="17">
        <v>223</v>
      </c>
      <c r="L999" s="17" t="s">
        <v>22</v>
      </c>
    </row>
    <row r="1000" spans="1:12" x14ac:dyDescent="0.2">
      <c r="A1000" s="17">
        <v>992</v>
      </c>
      <c r="B1000" s="17">
        <v>2264</v>
      </c>
      <c r="C1000" s="18" t="s">
        <v>6291</v>
      </c>
      <c r="D1000" s="18" t="s">
        <v>6292</v>
      </c>
      <c r="E1000" s="18" t="s">
        <v>6293</v>
      </c>
      <c r="F1000" s="18" t="s">
        <v>6294</v>
      </c>
      <c r="G1000" s="4" t="s">
        <v>6295</v>
      </c>
      <c r="H1000" s="18" t="s">
        <v>161</v>
      </c>
      <c r="I1000" s="18" t="s">
        <v>4624</v>
      </c>
      <c r="J1000" s="17">
        <v>254</v>
      </c>
      <c r="K1000" s="17">
        <v>307</v>
      </c>
      <c r="L1000" s="17" t="s">
        <v>22</v>
      </c>
    </row>
    <row r="1001" spans="1:12" x14ac:dyDescent="0.2">
      <c r="A1001" s="17">
        <v>993</v>
      </c>
      <c r="B1001" s="17">
        <v>2263</v>
      </c>
      <c r="C1001" s="18" t="s">
        <v>6296</v>
      </c>
      <c r="D1001" s="18" t="s">
        <v>6297</v>
      </c>
      <c r="E1001" s="18" t="s">
        <v>6298</v>
      </c>
      <c r="F1001" s="18" t="s">
        <v>6299</v>
      </c>
      <c r="G1001" s="4" t="s">
        <v>6300</v>
      </c>
      <c r="H1001" s="18" t="s">
        <v>161</v>
      </c>
      <c r="I1001" s="18" t="s">
        <v>4624</v>
      </c>
      <c r="J1001" s="17">
        <v>20</v>
      </c>
      <c r="K1001" s="17">
        <v>43</v>
      </c>
      <c r="L1001" s="17" t="s">
        <v>22</v>
      </c>
    </row>
    <row r="1002" spans="1:12" x14ac:dyDescent="0.2">
      <c r="A1002" s="17">
        <v>994</v>
      </c>
      <c r="B1002" s="17">
        <v>2465</v>
      </c>
      <c r="C1002" s="18" t="s">
        <v>6301</v>
      </c>
      <c r="D1002" s="18" t="s">
        <v>6302</v>
      </c>
      <c r="E1002" s="18" t="s">
        <v>6303</v>
      </c>
      <c r="F1002" s="18" t="s">
        <v>6304</v>
      </c>
      <c r="G1002" s="4" t="s">
        <v>6305</v>
      </c>
      <c r="H1002" s="18" t="s">
        <v>161</v>
      </c>
      <c r="I1002" s="18" t="s">
        <v>4624</v>
      </c>
      <c r="J1002" s="17">
        <v>1</v>
      </c>
      <c r="K1002" s="17">
        <v>16</v>
      </c>
      <c r="L1002" s="17" t="s">
        <v>22</v>
      </c>
    </row>
    <row r="1003" spans="1:12" x14ac:dyDescent="0.2">
      <c r="A1003" s="17">
        <v>995</v>
      </c>
      <c r="B1003" s="17">
        <v>2265</v>
      </c>
      <c r="C1003" s="18" t="s">
        <v>6306</v>
      </c>
      <c r="D1003" s="18" t="s">
        <v>6307</v>
      </c>
      <c r="E1003" s="18" t="s">
        <v>6308</v>
      </c>
      <c r="F1003" s="18" t="s">
        <v>6309</v>
      </c>
      <c r="G1003" s="4" t="s">
        <v>6310</v>
      </c>
      <c r="H1003" s="18" t="s">
        <v>161</v>
      </c>
      <c r="I1003" s="18" t="s">
        <v>4624</v>
      </c>
      <c r="J1003" s="17">
        <v>149</v>
      </c>
      <c r="K1003" s="36" t="s">
        <v>6311</v>
      </c>
      <c r="L1003" s="17" t="s">
        <v>22</v>
      </c>
    </row>
    <row r="1004" spans="1:12" x14ac:dyDescent="0.2">
      <c r="A1004" s="17">
        <v>996</v>
      </c>
      <c r="B1004" s="17">
        <v>2262</v>
      </c>
      <c r="C1004" s="18" t="s">
        <v>6312</v>
      </c>
      <c r="D1004" s="18" t="s">
        <v>6313</v>
      </c>
      <c r="E1004" s="18" t="s">
        <v>6314</v>
      </c>
      <c r="F1004" s="18" t="s">
        <v>6315</v>
      </c>
      <c r="G1004" s="4" t="s">
        <v>6316</v>
      </c>
      <c r="H1004" s="18" t="s">
        <v>161</v>
      </c>
      <c r="I1004" s="18" t="s">
        <v>4624</v>
      </c>
      <c r="J1004" s="17">
        <v>8</v>
      </c>
      <c r="K1004" s="17">
        <v>31</v>
      </c>
      <c r="L1004" s="17" t="s">
        <v>22</v>
      </c>
    </row>
    <row r="1005" spans="1:12" x14ac:dyDescent="0.2">
      <c r="A1005" s="17">
        <v>997</v>
      </c>
      <c r="B1005" s="17" t="s">
        <v>6317</v>
      </c>
      <c r="C1005" s="18" t="s">
        <v>6318</v>
      </c>
      <c r="D1005" s="18" t="s">
        <v>6319</v>
      </c>
      <c r="E1005" s="18" t="s">
        <v>6320</v>
      </c>
      <c r="F1005" s="18" t="s">
        <v>6321</v>
      </c>
      <c r="G1005" s="4" t="s">
        <v>6322</v>
      </c>
      <c r="H1005" s="18" t="s">
        <v>228</v>
      </c>
      <c r="I1005" s="18" t="s">
        <v>6323</v>
      </c>
      <c r="J1005" s="17">
        <v>34</v>
      </c>
      <c r="K1005" s="17">
        <v>60</v>
      </c>
      <c r="L1005" s="17" t="s">
        <v>22</v>
      </c>
    </row>
    <row r="1006" spans="1:12" x14ac:dyDescent="0.2">
      <c r="A1006" s="17">
        <v>998</v>
      </c>
      <c r="B1006" s="17" t="s">
        <v>6324</v>
      </c>
      <c r="C1006" s="18" t="s">
        <v>6325</v>
      </c>
      <c r="D1006" s="18" t="s">
        <v>6326</v>
      </c>
      <c r="E1006" s="18" t="s">
        <v>6327</v>
      </c>
      <c r="F1006" s="18" t="s">
        <v>6328</v>
      </c>
      <c r="G1006" s="4" t="s">
        <v>6329</v>
      </c>
      <c r="H1006" s="18" t="s">
        <v>29</v>
      </c>
      <c r="I1006" s="18" t="s">
        <v>974</v>
      </c>
      <c r="J1006" s="17">
        <v>41</v>
      </c>
      <c r="K1006" s="36" t="s">
        <v>475</v>
      </c>
      <c r="L1006" s="17" t="s">
        <v>22</v>
      </c>
    </row>
    <row r="1007" spans="1:12" x14ac:dyDescent="0.2">
      <c r="A1007" s="17">
        <v>999</v>
      </c>
      <c r="B1007" s="17" t="s">
        <v>6330</v>
      </c>
      <c r="C1007" s="18" t="s">
        <v>6331</v>
      </c>
      <c r="D1007" s="18" t="s">
        <v>6332</v>
      </c>
      <c r="E1007" s="18" t="s">
        <v>6333</v>
      </c>
      <c r="F1007" s="18" t="s">
        <v>6334</v>
      </c>
      <c r="G1007" s="4" t="s">
        <v>6335</v>
      </c>
      <c r="H1007" s="18" t="s">
        <v>20</v>
      </c>
      <c r="I1007" s="18" t="s">
        <v>4267</v>
      </c>
      <c r="J1007" s="17">
        <v>15</v>
      </c>
      <c r="K1007" s="17">
        <v>24</v>
      </c>
      <c r="L1007" s="17" t="s">
        <v>255</v>
      </c>
    </row>
    <row r="1008" spans="1:12" x14ac:dyDescent="0.2">
      <c r="A1008" s="17">
        <v>1000</v>
      </c>
      <c r="B1008" s="17" t="s">
        <v>6336</v>
      </c>
      <c r="C1008" s="18" t="s">
        <v>6337</v>
      </c>
      <c r="D1008" s="18" t="s">
        <v>6338</v>
      </c>
      <c r="E1008" s="18" t="s">
        <v>6339</v>
      </c>
      <c r="F1008" s="18" t="s">
        <v>6340</v>
      </c>
      <c r="G1008" s="4" t="s">
        <v>6341</v>
      </c>
      <c r="H1008" s="18" t="s">
        <v>133</v>
      </c>
      <c r="I1008" s="18" t="s">
        <v>134</v>
      </c>
      <c r="J1008" s="17">
        <v>26</v>
      </c>
      <c r="K1008" s="17">
        <v>52</v>
      </c>
      <c r="L1008" s="17" t="s">
        <v>22</v>
      </c>
    </row>
    <row r="1009" spans="1:12" x14ac:dyDescent="0.2">
      <c r="A1009" s="17">
        <v>1001</v>
      </c>
      <c r="B1009" s="17" t="s">
        <v>6342</v>
      </c>
      <c r="C1009" s="18" t="s">
        <v>6343</v>
      </c>
      <c r="D1009" s="18" t="s">
        <v>6344</v>
      </c>
      <c r="E1009" s="18" t="s">
        <v>6345</v>
      </c>
      <c r="F1009" s="18" t="s">
        <v>6346</v>
      </c>
      <c r="G1009" s="4" t="s">
        <v>6347</v>
      </c>
      <c r="H1009" s="18" t="s">
        <v>20</v>
      </c>
      <c r="I1009" s="18" t="s">
        <v>1401</v>
      </c>
      <c r="J1009" s="17">
        <v>18</v>
      </c>
      <c r="K1009" s="17">
        <v>45</v>
      </c>
      <c r="L1009" s="17" t="s">
        <v>255</v>
      </c>
    </row>
    <row r="1010" spans="1:12" x14ac:dyDescent="0.2">
      <c r="A1010" s="17">
        <v>1002</v>
      </c>
      <c r="B1010" s="17" t="s">
        <v>6348</v>
      </c>
      <c r="C1010" s="18" t="s">
        <v>6349</v>
      </c>
      <c r="D1010" s="18" t="s">
        <v>6350</v>
      </c>
      <c r="E1010" s="18" t="s">
        <v>6351</v>
      </c>
      <c r="F1010" s="18" t="s">
        <v>6352</v>
      </c>
      <c r="G1010" s="4" t="s">
        <v>6353</v>
      </c>
      <c r="H1010" s="18" t="s">
        <v>20</v>
      </c>
      <c r="I1010" s="18" t="s">
        <v>860</v>
      </c>
      <c r="J1010" s="17">
        <v>17</v>
      </c>
      <c r="K1010" s="17">
        <v>43</v>
      </c>
      <c r="L1010" s="17" t="s">
        <v>22</v>
      </c>
    </row>
    <row r="1011" spans="1:12" x14ac:dyDescent="0.2">
      <c r="A1011" s="17">
        <v>1003</v>
      </c>
      <c r="B1011" s="17" t="s">
        <v>6354</v>
      </c>
      <c r="C1011" s="18" t="s">
        <v>6355</v>
      </c>
      <c r="D1011" s="18" t="s">
        <v>6356</v>
      </c>
      <c r="E1011" s="18" t="s">
        <v>6357</v>
      </c>
      <c r="F1011" s="18" t="s">
        <v>6358</v>
      </c>
      <c r="G1011" s="4" t="s">
        <v>6359</v>
      </c>
      <c r="H1011" s="18" t="s">
        <v>20</v>
      </c>
      <c r="I1011" s="18" t="s">
        <v>860</v>
      </c>
      <c r="J1011" s="17">
        <v>65</v>
      </c>
      <c r="K1011" s="17">
        <v>90</v>
      </c>
      <c r="L1011" s="17" t="s">
        <v>22</v>
      </c>
    </row>
    <row r="1012" spans="1:12" x14ac:dyDescent="0.2">
      <c r="A1012" s="17">
        <v>1004</v>
      </c>
      <c r="B1012" s="17" t="s">
        <v>6360</v>
      </c>
      <c r="C1012" s="18" t="s">
        <v>6361</v>
      </c>
      <c r="D1012" s="18" t="s">
        <v>6362</v>
      </c>
      <c r="E1012" s="18" t="s">
        <v>6363</v>
      </c>
      <c r="F1012" s="18" t="s">
        <v>6364</v>
      </c>
      <c r="G1012" s="4" t="s">
        <v>6365</v>
      </c>
      <c r="H1012" s="18" t="s">
        <v>133</v>
      </c>
      <c r="I1012" s="18" t="s">
        <v>274</v>
      </c>
      <c r="J1012" s="17">
        <v>18</v>
      </c>
      <c r="K1012" s="17">
        <v>43</v>
      </c>
      <c r="L1012" s="17" t="s">
        <v>22</v>
      </c>
    </row>
    <row r="1013" spans="1:12" x14ac:dyDescent="0.2">
      <c r="A1013" s="17">
        <v>1005</v>
      </c>
      <c r="B1013" s="17" t="s">
        <v>6366</v>
      </c>
      <c r="C1013" s="18" t="s">
        <v>6367</v>
      </c>
      <c r="D1013" s="18" t="s">
        <v>6368</v>
      </c>
      <c r="E1013" s="18" t="s">
        <v>6369</v>
      </c>
      <c r="F1013" s="18" t="s">
        <v>6370</v>
      </c>
      <c r="G1013" s="4" t="s">
        <v>6371</v>
      </c>
      <c r="H1013" s="18" t="s">
        <v>133</v>
      </c>
      <c r="I1013" s="18" t="s">
        <v>806</v>
      </c>
      <c r="J1013" s="17">
        <v>13</v>
      </c>
      <c r="K1013" s="17">
        <v>38</v>
      </c>
      <c r="L1013" s="17" t="s">
        <v>22</v>
      </c>
    </row>
    <row r="1014" spans="1:12" x14ac:dyDescent="0.2">
      <c r="A1014" s="17">
        <v>1006</v>
      </c>
      <c r="B1014" s="17" t="s">
        <v>6372</v>
      </c>
      <c r="C1014" s="18" t="s">
        <v>6373</v>
      </c>
      <c r="D1014" s="18" t="s">
        <v>6374</v>
      </c>
      <c r="E1014" s="18" t="s">
        <v>6375</v>
      </c>
      <c r="F1014" s="18" t="s">
        <v>6376</v>
      </c>
      <c r="G1014" s="4" t="s">
        <v>6377</v>
      </c>
      <c r="H1014" s="18" t="s">
        <v>228</v>
      </c>
      <c r="I1014" s="18" t="s">
        <v>5361</v>
      </c>
      <c r="J1014" s="17">
        <v>15</v>
      </c>
      <c r="K1014" s="17">
        <v>41</v>
      </c>
      <c r="L1014" s="17" t="s">
        <v>22</v>
      </c>
    </row>
    <row r="1015" spans="1:12" x14ac:dyDescent="0.2">
      <c r="A1015" s="17">
        <v>1007</v>
      </c>
      <c r="B1015" s="17">
        <v>2010</v>
      </c>
      <c r="C1015" s="18" t="s">
        <v>6378</v>
      </c>
      <c r="D1015" s="18" t="s">
        <v>6379</v>
      </c>
      <c r="E1015" s="18" t="s">
        <v>6380</v>
      </c>
      <c r="F1015" s="18" t="s">
        <v>6381</v>
      </c>
      <c r="G1015" s="4" t="s">
        <v>6382</v>
      </c>
      <c r="H1015" s="18" t="s">
        <v>161</v>
      </c>
      <c r="I1015" s="18" t="s">
        <v>6383</v>
      </c>
      <c r="J1015" s="17">
        <v>49</v>
      </c>
      <c r="K1015" s="17">
        <v>73</v>
      </c>
      <c r="L1015" s="17" t="s">
        <v>22</v>
      </c>
    </row>
    <row r="1016" spans="1:12" x14ac:dyDescent="0.2">
      <c r="A1016" s="17">
        <v>1008</v>
      </c>
      <c r="B1016" s="17">
        <v>2012</v>
      </c>
      <c r="C1016" s="18" t="s">
        <v>6384</v>
      </c>
      <c r="D1016" s="18" t="s">
        <v>6385</v>
      </c>
      <c r="E1016" s="18" t="s">
        <v>6386</v>
      </c>
      <c r="F1016" s="18" t="s">
        <v>6387</v>
      </c>
      <c r="G1016" s="4" t="s">
        <v>6388</v>
      </c>
      <c r="H1016" s="18" t="s">
        <v>161</v>
      </c>
      <c r="I1016" s="18" t="s">
        <v>174</v>
      </c>
      <c r="J1016" s="17">
        <v>30</v>
      </c>
      <c r="K1016" s="17">
        <v>53</v>
      </c>
      <c r="L1016" s="17" t="s">
        <v>22</v>
      </c>
    </row>
    <row r="1017" spans="1:12" x14ac:dyDescent="0.2">
      <c r="A1017" s="17">
        <v>1009</v>
      </c>
      <c r="B1017" s="17" t="s">
        <v>6389</v>
      </c>
      <c r="C1017" s="18" t="s">
        <v>6390</v>
      </c>
      <c r="D1017" s="18" t="s">
        <v>6391</v>
      </c>
      <c r="E1017" s="18" t="s">
        <v>6392</v>
      </c>
      <c r="F1017" s="18" t="s">
        <v>6393</v>
      </c>
      <c r="G1017" s="4" t="s">
        <v>6394</v>
      </c>
      <c r="H1017" s="18" t="s">
        <v>988</v>
      </c>
      <c r="I1017" s="18" t="s">
        <v>6395</v>
      </c>
      <c r="J1017" s="17">
        <v>7</v>
      </c>
      <c r="K1017" s="17">
        <v>32</v>
      </c>
      <c r="L1017" s="17" t="s">
        <v>22</v>
      </c>
    </row>
    <row r="1018" spans="1:12" x14ac:dyDescent="0.2">
      <c r="A1018" s="17">
        <v>1010</v>
      </c>
      <c r="B1018" s="17">
        <v>2256</v>
      </c>
      <c r="C1018" s="18" t="s">
        <v>6396</v>
      </c>
      <c r="D1018" s="18" t="s">
        <v>6397</v>
      </c>
      <c r="E1018" s="18" t="s">
        <v>6398</v>
      </c>
      <c r="F1018" s="18" t="s">
        <v>6399</v>
      </c>
      <c r="G1018" s="4" t="s">
        <v>6400</v>
      </c>
      <c r="H1018" s="18" t="s">
        <v>988</v>
      </c>
      <c r="I1018" s="18" t="s">
        <v>6401</v>
      </c>
      <c r="J1018" s="17">
        <v>46</v>
      </c>
      <c r="K1018" s="17">
        <v>68</v>
      </c>
      <c r="L1018" s="17" t="s">
        <v>22</v>
      </c>
    </row>
    <row r="1019" spans="1:12" x14ac:dyDescent="0.2">
      <c r="A1019" s="17">
        <v>1011</v>
      </c>
      <c r="B1019" s="17" t="s">
        <v>6402</v>
      </c>
      <c r="C1019" s="18" t="s">
        <v>6403</v>
      </c>
      <c r="D1019" s="18" t="s">
        <v>6404</v>
      </c>
      <c r="E1019" s="18" t="s">
        <v>6405</v>
      </c>
      <c r="F1019" s="18" t="s">
        <v>6406</v>
      </c>
      <c r="G1019" s="4" t="s">
        <v>6407</v>
      </c>
      <c r="H1019" s="18" t="s">
        <v>988</v>
      </c>
      <c r="I1019" s="18" t="s">
        <v>6408</v>
      </c>
      <c r="J1019" s="17">
        <v>19</v>
      </c>
      <c r="K1019" s="17">
        <v>45</v>
      </c>
      <c r="L1019" s="17" t="s">
        <v>22</v>
      </c>
    </row>
    <row r="1020" spans="1:12" x14ac:dyDescent="0.2">
      <c r="A1020" s="17">
        <v>1012</v>
      </c>
      <c r="B1020" s="17" t="s">
        <v>6409</v>
      </c>
      <c r="C1020" s="18" t="s">
        <v>6410</v>
      </c>
      <c r="D1020" s="18" t="s">
        <v>6411</v>
      </c>
      <c r="E1020" s="18" t="s">
        <v>6412</v>
      </c>
      <c r="F1020" s="18" t="s">
        <v>6413</v>
      </c>
      <c r="G1020" s="4" t="s">
        <v>6414</v>
      </c>
      <c r="H1020" s="18" t="s">
        <v>253</v>
      </c>
      <c r="I1020" s="18" t="s">
        <v>6415</v>
      </c>
      <c r="J1020" s="17">
        <v>1</v>
      </c>
      <c r="K1020" s="17">
        <v>68</v>
      </c>
      <c r="L1020" s="17" t="s">
        <v>22</v>
      </c>
    </row>
    <row r="1021" spans="1:12" x14ac:dyDescent="0.2">
      <c r="A1021" s="17">
        <v>1013</v>
      </c>
      <c r="B1021" s="17">
        <v>2239</v>
      </c>
      <c r="C1021" s="18" t="s">
        <v>6416</v>
      </c>
      <c r="D1021" s="18" t="s">
        <v>6417</v>
      </c>
      <c r="E1021" s="18" t="s">
        <v>6418</v>
      </c>
      <c r="F1021" s="18" t="s">
        <v>6419</v>
      </c>
      <c r="G1021" s="4" t="s">
        <v>6420</v>
      </c>
      <c r="H1021" s="18" t="s">
        <v>988</v>
      </c>
      <c r="I1021" s="18" t="s">
        <v>1518</v>
      </c>
      <c r="J1021" s="17">
        <v>209</v>
      </c>
      <c r="K1021" s="17">
        <v>295</v>
      </c>
      <c r="L1021" s="17" t="s">
        <v>22</v>
      </c>
    </row>
    <row r="1022" spans="1:12" x14ac:dyDescent="0.2">
      <c r="A1022" s="17">
        <v>1014</v>
      </c>
      <c r="B1022" s="17">
        <v>2116</v>
      </c>
      <c r="C1022" s="18" t="s">
        <v>6421</v>
      </c>
      <c r="D1022" s="18" t="s">
        <v>6422</v>
      </c>
      <c r="E1022" s="18" t="s">
        <v>6423</v>
      </c>
      <c r="F1022" s="18" t="s">
        <v>6424</v>
      </c>
      <c r="G1022" s="4" t="s">
        <v>6425</v>
      </c>
      <c r="H1022" s="18" t="s">
        <v>161</v>
      </c>
      <c r="I1022" s="18" t="s">
        <v>1139</v>
      </c>
      <c r="J1022" s="17">
        <v>5</v>
      </c>
      <c r="K1022" s="17">
        <v>26</v>
      </c>
      <c r="L1022" s="17" t="s">
        <v>255</v>
      </c>
    </row>
    <row r="1023" spans="1:12" x14ac:dyDescent="0.2">
      <c r="A1023" s="17">
        <v>1015</v>
      </c>
      <c r="B1023" s="17" t="s">
        <v>6426</v>
      </c>
      <c r="C1023" s="18" t="s">
        <v>6427</v>
      </c>
      <c r="D1023" s="18" t="s">
        <v>6428</v>
      </c>
      <c r="E1023" s="18" t="s">
        <v>6429</v>
      </c>
      <c r="F1023" s="18" t="s">
        <v>6430</v>
      </c>
      <c r="G1023" s="4" t="s">
        <v>6431</v>
      </c>
      <c r="H1023" s="18" t="s">
        <v>133</v>
      </c>
      <c r="I1023" s="18" t="s">
        <v>297</v>
      </c>
      <c r="J1023" s="17">
        <v>11</v>
      </c>
      <c r="K1023" s="17">
        <v>36</v>
      </c>
      <c r="L1023" s="17" t="s">
        <v>22</v>
      </c>
    </row>
    <row r="1024" spans="1:12" x14ac:dyDescent="0.2">
      <c r="A1024" s="17">
        <v>1016</v>
      </c>
      <c r="B1024" s="17" t="s">
        <v>6432</v>
      </c>
      <c r="C1024" s="18" t="s">
        <v>6433</v>
      </c>
      <c r="D1024" s="18" t="s">
        <v>6434</v>
      </c>
      <c r="E1024" s="18" t="s">
        <v>6435</v>
      </c>
      <c r="F1024" s="18" t="s">
        <v>6436</v>
      </c>
      <c r="G1024" s="4" t="s">
        <v>6437</v>
      </c>
      <c r="H1024" s="18" t="s">
        <v>253</v>
      </c>
      <c r="I1024" s="18" t="s">
        <v>6438</v>
      </c>
      <c r="J1024" s="17">
        <v>11</v>
      </c>
      <c r="K1024" s="17">
        <v>36</v>
      </c>
      <c r="L1024" s="17" t="s">
        <v>22</v>
      </c>
    </row>
    <row r="1025" spans="1:12" x14ac:dyDescent="0.2">
      <c r="A1025" s="17">
        <v>1017</v>
      </c>
      <c r="B1025" s="17" t="s">
        <v>6439</v>
      </c>
      <c r="C1025" s="18" t="s">
        <v>6440</v>
      </c>
      <c r="D1025" s="18" t="s">
        <v>6441</v>
      </c>
      <c r="E1025" s="18" t="s">
        <v>6442</v>
      </c>
      <c r="F1025" s="18" t="s">
        <v>6443</v>
      </c>
      <c r="G1025" s="4" t="s">
        <v>6444</v>
      </c>
      <c r="H1025" s="18" t="s">
        <v>29</v>
      </c>
      <c r="I1025" s="18" t="s">
        <v>1991</v>
      </c>
      <c r="J1025" s="17">
        <v>31</v>
      </c>
      <c r="K1025" s="17">
        <v>56</v>
      </c>
      <c r="L1025" s="17" t="s">
        <v>22</v>
      </c>
    </row>
    <row r="1026" spans="1:12" x14ac:dyDescent="0.2">
      <c r="A1026" s="17">
        <v>1018</v>
      </c>
      <c r="B1026" s="17" t="s">
        <v>6445</v>
      </c>
      <c r="C1026" s="18" t="s">
        <v>78</v>
      </c>
      <c r="D1026" s="18" t="s">
        <v>6446</v>
      </c>
      <c r="E1026" s="18" t="s">
        <v>6447</v>
      </c>
      <c r="F1026" s="18" t="s">
        <v>6448</v>
      </c>
      <c r="G1026" s="4" t="s">
        <v>6449</v>
      </c>
      <c r="H1026" s="18" t="s">
        <v>29</v>
      </c>
      <c r="I1026" s="18" t="s">
        <v>2919</v>
      </c>
      <c r="J1026" s="17">
        <v>188</v>
      </c>
      <c r="K1026" s="36" t="s">
        <v>6450</v>
      </c>
      <c r="L1026" s="17" t="s">
        <v>22</v>
      </c>
    </row>
    <row r="1027" spans="1:12" x14ac:dyDescent="0.2">
      <c r="A1027" s="17">
        <v>1019</v>
      </c>
      <c r="B1027" s="17" t="s">
        <v>6451</v>
      </c>
      <c r="C1027" s="18" t="s">
        <v>6452</v>
      </c>
      <c r="D1027" s="18" t="s">
        <v>6453</v>
      </c>
      <c r="E1027" s="18" t="s">
        <v>6454</v>
      </c>
      <c r="F1027" s="18" t="s">
        <v>6455</v>
      </c>
      <c r="G1027" s="4" t="s">
        <v>6456</v>
      </c>
      <c r="H1027" s="18" t="s">
        <v>161</v>
      </c>
      <c r="I1027" s="18" t="s">
        <v>6457</v>
      </c>
      <c r="J1027" s="17">
        <v>24</v>
      </c>
      <c r="K1027" s="17">
        <v>49</v>
      </c>
      <c r="L1027" s="17" t="s">
        <v>22</v>
      </c>
    </row>
    <row r="1028" spans="1:12" x14ac:dyDescent="0.2">
      <c r="A1028" s="17">
        <v>1020</v>
      </c>
      <c r="B1028" s="17" t="s">
        <v>6458</v>
      </c>
      <c r="C1028" s="18" t="s">
        <v>6459</v>
      </c>
      <c r="D1028" s="18" t="s">
        <v>6460</v>
      </c>
      <c r="E1028" s="18" t="s">
        <v>6461</v>
      </c>
      <c r="F1028" s="18" t="s">
        <v>6462</v>
      </c>
      <c r="G1028" s="4" t="s">
        <v>6463</v>
      </c>
      <c r="H1028" s="18" t="s">
        <v>228</v>
      </c>
      <c r="I1028" s="18" t="s">
        <v>799</v>
      </c>
      <c r="J1028" s="17">
        <v>16</v>
      </c>
      <c r="K1028" s="17">
        <v>42</v>
      </c>
      <c r="L1028" s="17" t="s">
        <v>22</v>
      </c>
    </row>
    <row r="1029" spans="1:12" x14ac:dyDescent="0.2">
      <c r="A1029" s="17">
        <v>1021</v>
      </c>
      <c r="B1029" s="17" t="s">
        <v>6464</v>
      </c>
      <c r="C1029" s="18" t="s">
        <v>6465</v>
      </c>
      <c r="D1029" s="18" t="s">
        <v>6466</v>
      </c>
      <c r="E1029" s="18" t="s">
        <v>6467</v>
      </c>
      <c r="F1029" s="18" t="s">
        <v>6468</v>
      </c>
      <c r="G1029" s="4" t="s">
        <v>6469</v>
      </c>
      <c r="H1029" s="18" t="s">
        <v>20</v>
      </c>
      <c r="I1029" s="18" t="s">
        <v>6470</v>
      </c>
      <c r="J1029" s="17">
        <v>9</v>
      </c>
      <c r="K1029" s="17">
        <v>18</v>
      </c>
      <c r="L1029" s="17" t="s">
        <v>255</v>
      </c>
    </row>
    <row r="1030" spans="1:12" x14ac:dyDescent="0.2">
      <c r="A1030" s="17">
        <v>1022</v>
      </c>
      <c r="B1030" s="17" t="s">
        <v>6471</v>
      </c>
      <c r="C1030" s="18" t="s">
        <v>6472</v>
      </c>
      <c r="D1030" s="18" t="s">
        <v>6473</v>
      </c>
      <c r="E1030" s="18" t="s">
        <v>6474</v>
      </c>
      <c r="F1030" s="18" t="s">
        <v>6475</v>
      </c>
      <c r="G1030" s="4" t="s">
        <v>6476</v>
      </c>
      <c r="H1030" s="18" t="s">
        <v>141</v>
      </c>
      <c r="I1030" s="18" t="s">
        <v>6477</v>
      </c>
      <c r="J1030" s="17">
        <v>15</v>
      </c>
      <c r="K1030" s="17">
        <v>32</v>
      </c>
      <c r="L1030" s="17" t="s">
        <v>255</v>
      </c>
    </row>
    <row r="1031" spans="1:12" x14ac:dyDescent="0.2">
      <c r="A1031" s="17">
        <v>1023</v>
      </c>
      <c r="B1031" s="17" t="s">
        <v>6478</v>
      </c>
      <c r="C1031" s="18" t="s">
        <v>6479</v>
      </c>
      <c r="D1031" s="18" t="s">
        <v>6480</v>
      </c>
      <c r="E1031" s="18" t="s">
        <v>6481</v>
      </c>
      <c r="F1031" s="18" t="s">
        <v>6482</v>
      </c>
      <c r="G1031" s="4" t="s">
        <v>6483</v>
      </c>
      <c r="H1031" s="18" t="s">
        <v>513</v>
      </c>
      <c r="I1031" s="18" t="s">
        <v>6484</v>
      </c>
      <c r="J1031" s="17">
        <v>28</v>
      </c>
      <c r="K1031" s="17">
        <v>53</v>
      </c>
      <c r="L1031" s="17" t="s">
        <v>22</v>
      </c>
    </row>
    <row r="1032" spans="1:12" x14ac:dyDescent="0.2">
      <c r="A1032" s="17">
        <v>1024</v>
      </c>
      <c r="B1032" s="17" t="s">
        <v>6485</v>
      </c>
      <c r="C1032" s="18" t="s">
        <v>6486</v>
      </c>
      <c r="D1032" s="18" t="s">
        <v>6487</v>
      </c>
      <c r="E1032" s="18" t="s">
        <v>6488</v>
      </c>
      <c r="F1032" s="18" t="s">
        <v>6489</v>
      </c>
      <c r="G1032" s="4" t="s">
        <v>6490</v>
      </c>
      <c r="H1032" s="18" t="s">
        <v>57</v>
      </c>
      <c r="I1032" s="18" t="s">
        <v>3394</v>
      </c>
      <c r="J1032" s="17">
        <v>43</v>
      </c>
      <c r="K1032" s="17">
        <v>57</v>
      </c>
      <c r="L1032" s="17" t="s">
        <v>22</v>
      </c>
    </row>
    <row r="1033" spans="1:12" x14ac:dyDescent="0.2">
      <c r="A1033" s="17">
        <v>1025</v>
      </c>
      <c r="B1033" s="17" t="s">
        <v>6491</v>
      </c>
      <c r="C1033" s="18" t="s">
        <v>78</v>
      </c>
      <c r="D1033" s="18" t="s">
        <v>6492</v>
      </c>
      <c r="E1033" s="18" t="s">
        <v>6493</v>
      </c>
      <c r="F1033" s="18" t="s">
        <v>6494</v>
      </c>
      <c r="G1033" s="4" t="s">
        <v>6495</v>
      </c>
      <c r="H1033" s="18" t="s">
        <v>133</v>
      </c>
      <c r="I1033" s="18" t="s">
        <v>6496</v>
      </c>
      <c r="J1033" s="17">
        <v>1</v>
      </c>
      <c r="K1033" s="17">
        <v>13</v>
      </c>
      <c r="L1033" s="17" t="s">
        <v>22</v>
      </c>
    </row>
    <row r="1034" spans="1:12" x14ac:dyDescent="0.2">
      <c r="A1034" s="17">
        <v>1026</v>
      </c>
      <c r="B1034" s="17" t="s">
        <v>6497</v>
      </c>
      <c r="C1034" s="18" t="s">
        <v>6498</v>
      </c>
      <c r="D1034" s="18" t="s">
        <v>6499</v>
      </c>
      <c r="E1034" s="18" t="s">
        <v>6500</v>
      </c>
      <c r="F1034" s="18" t="s">
        <v>6501</v>
      </c>
      <c r="G1034" s="4" t="s">
        <v>6502</v>
      </c>
      <c r="H1034" s="18" t="s">
        <v>20</v>
      </c>
      <c r="I1034" s="18" t="s">
        <v>4050</v>
      </c>
      <c r="J1034" s="17">
        <v>48</v>
      </c>
      <c r="K1034" s="17">
        <v>73</v>
      </c>
      <c r="L1034" s="17" t="s">
        <v>22</v>
      </c>
    </row>
    <row r="1035" spans="1:12" x14ac:dyDescent="0.2">
      <c r="A1035" s="17">
        <v>1027</v>
      </c>
      <c r="B1035" s="17" t="s">
        <v>6503</v>
      </c>
      <c r="C1035" s="18" t="s">
        <v>6504</v>
      </c>
      <c r="D1035" s="18" t="s">
        <v>6505</v>
      </c>
      <c r="E1035" s="18" t="s">
        <v>6506</v>
      </c>
      <c r="F1035" s="18" t="s">
        <v>6507</v>
      </c>
      <c r="G1035" s="4" t="s">
        <v>6508</v>
      </c>
      <c r="H1035" s="18" t="s">
        <v>133</v>
      </c>
      <c r="I1035" s="18" t="s">
        <v>6509</v>
      </c>
      <c r="J1035" s="17">
        <v>52</v>
      </c>
      <c r="K1035" s="17">
        <v>66</v>
      </c>
      <c r="L1035" s="17" t="s">
        <v>22</v>
      </c>
    </row>
    <row r="1036" spans="1:12" x14ac:dyDescent="0.2">
      <c r="A1036" s="17">
        <v>1028</v>
      </c>
      <c r="B1036" s="17" t="s">
        <v>6510</v>
      </c>
      <c r="C1036" s="18" t="s">
        <v>6511</v>
      </c>
      <c r="D1036" s="18" t="s">
        <v>6512</v>
      </c>
      <c r="E1036" s="18" t="s">
        <v>6513</v>
      </c>
      <c r="F1036" s="18" t="s">
        <v>6514</v>
      </c>
      <c r="G1036" s="4" t="s">
        <v>6515</v>
      </c>
      <c r="H1036" s="18" t="s">
        <v>29</v>
      </c>
      <c r="I1036" s="18" t="s">
        <v>1630</v>
      </c>
      <c r="J1036" s="17">
        <v>4</v>
      </c>
      <c r="K1036" s="17">
        <v>29</v>
      </c>
      <c r="L1036" s="17" t="s">
        <v>22</v>
      </c>
    </row>
    <row r="1037" spans="1:12" x14ac:dyDescent="0.2">
      <c r="A1037" s="17">
        <v>1029</v>
      </c>
      <c r="B1037" s="17" t="s">
        <v>6516</v>
      </c>
      <c r="C1037" s="18" t="s">
        <v>6517</v>
      </c>
      <c r="D1037" s="18" t="s">
        <v>6518</v>
      </c>
      <c r="E1037" s="18" t="s">
        <v>6519</v>
      </c>
      <c r="F1037" s="18" t="s">
        <v>6520</v>
      </c>
      <c r="G1037" s="4" t="s">
        <v>6521</v>
      </c>
      <c r="H1037" s="18" t="s">
        <v>133</v>
      </c>
      <c r="I1037" s="18" t="s">
        <v>5393</v>
      </c>
      <c r="J1037" s="17">
        <v>33</v>
      </c>
      <c r="K1037" s="17">
        <v>85</v>
      </c>
      <c r="L1037" s="17" t="s">
        <v>22</v>
      </c>
    </row>
    <row r="1038" spans="1:12" x14ac:dyDescent="0.2">
      <c r="A1038" s="17">
        <v>1030</v>
      </c>
      <c r="B1038" s="17" t="s">
        <v>6522</v>
      </c>
      <c r="C1038" s="18" t="s">
        <v>6523</v>
      </c>
      <c r="D1038" s="18" t="s">
        <v>6524</v>
      </c>
      <c r="E1038" s="18" t="s">
        <v>6525</v>
      </c>
      <c r="F1038" s="18" t="s">
        <v>6526</v>
      </c>
      <c r="G1038" s="4" t="s">
        <v>6527</v>
      </c>
      <c r="H1038" s="18" t="s">
        <v>29</v>
      </c>
      <c r="I1038" s="18" t="s">
        <v>6148</v>
      </c>
      <c r="J1038" s="17">
        <v>17</v>
      </c>
      <c r="K1038" s="17">
        <v>42</v>
      </c>
      <c r="L1038" s="17" t="s">
        <v>22</v>
      </c>
    </row>
    <row r="1039" spans="1:12" x14ac:dyDescent="0.2">
      <c r="A1039" s="17">
        <v>1031</v>
      </c>
      <c r="B1039" s="17" t="s">
        <v>6528</v>
      </c>
      <c r="C1039" s="18" t="s">
        <v>6529</v>
      </c>
      <c r="D1039" s="18" t="s">
        <v>6530</v>
      </c>
      <c r="E1039" s="18" t="s">
        <v>6531</v>
      </c>
      <c r="F1039" s="18" t="s">
        <v>6532</v>
      </c>
      <c r="G1039" s="4" t="s">
        <v>6533</v>
      </c>
      <c r="H1039" s="18" t="s">
        <v>161</v>
      </c>
      <c r="I1039" s="18" t="s">
        <v>3999</v>
      </c>
      <c r="J1039" s="17">
        <v>11</v>
      </c>
      <c r="K1039" s="17">
        <v>64</v>
      </c>
      <c r="L1039" s="17" t="s">
        <v>22</v>
      </c>
    </row>
    <row r="1040" spans="1:12" x14ac:dyDescent="0.2">
      <c r="A1040" s="17">
        <v>1032</v>
      </c>
      <c r="B1040" s="17" t="s">
        <v>6534</v>
      </c>
      <c r="C1040" s="18" t="s">
        <v>6535</v>
      </c>
      <c r="D1040" s="18" t="s">
        <v>6536</v>
      </c>
      <c r="E1040" s="18" t="s">
        <v>6537</v>
      </c>
      <c r="F1040" s="18" t="s">
        <v>6538</v>
      </c>
      <c r="G1040" s="4" t="s">
        <v>6539</v>
      </c>
      <c r="H1040" s="18" t="s">
        <v>253</v>
      </c>
      <c r="I1040" s="18" t="s">
        <v>2464</v>
      </c>
      <c r="J1040" s="17">
        <v>5</v>
      </c>
      <c r="K1040" s="17">
        <v>29</v>
      </c>
      <c r="L1040" s="17" t="s">
        <v>22</v>
      </c>
    </row>
    <row r="1041" spans="1:12" x14ac:dyDescent="0.2">
      <c r="A1041" s="17">
        <v>1033</v>
      </c>
      <c r="B1041" s="17" t="s">
        <v>6540</v>
      </c>
      <c r="C1041" s="18" t="s">
        <v>6541</v>
      </c>
      <c r="D1041" s="18" t="s">
        <v>6542</v>
      </c>
      <c r="E1041" s="18" t="s">
        <v>6543</v>
      </c>
      <c r="F1041" s="18" t="s">
        <v>6544</v>
      </c>
      <c r="G1041" s="4" t="s">
        <v>6545</v>
      </c>
      <c r="H1041" s="18" t="s">
        <v>141</v>
      </c>
      <c r="I1041" s="18" t="s">
        <v>3578</v>
      </c>
      <c r="J1041" s="17">
        <v>75</v>
      </c>
      <c r="K1041" s="17">
        <v>100</v>
      </c>
      <c r="L1041" s="17" t="s">
        <v>22</v>
      </c>
    </row>
    <row r="1042" spans="1:12" x14ac:dyDescent="0.2">
      <c r="A1042" s="17">
        <v>1034</v>
      </c>
      <c r="B1042" s="17" t="s">
        <v>6546</v>
      </c>
      <c r="C1042" s="18" t="s">
        <v>6547</v>
      </c>
      <c r="D1042" s="18" t="s">
        <v>6548</v>
      </c>
      <c r="E1042" s="18" t="s">
        <v>6549</v>
      </c>
      <c r="F1042" s="18" t="s">
        <v>6550</v>
      </c>
      <c r="G1042" s="4" t="s">
        <v>6551</v>
      </c>
      <c r="H1042" s="18" t="s">
        <v>513</v>
      </c>
      <c r="I1042" s="18" t="s">
        <v>6552</v>
      </c>
      <c r="J1042" s="17">
        <v>31</v>
      </c>
      <c r="K1042" s="17">
        <v>56</v>
      </c>
      <c r="L1042" s="17" t="s">
        <v>22</v>
      </c>
    </row>
    <row r="1043" spans="1:12" x14ac:dyDescent="0.2">
      <c r="A1043" s="17">
        <v>1035</v>
      </c>
      <c r="B1043" s="17" t="s">
        <v>6553</v>
      </c>
      <c r="C1043" s="18" t="s">
        <v>6554</v>
      </c>
      <c r="D1043" s="18" t="s">
        <v>6555</v>
      </c>
      <c r="E1043" s="18" t="s">
        <v>6556</v>
      </c>
      <c r="F1043" s="18" t="s">
        <v>6557</v>
      </c>
      <c r="G1043" s="4" t="s">
        <v>6558</v>
      </c>
      <c r="H1043" s="18" t="s">
        <v>513</v>
      </c>
      <c r="I1043" s="18" t="s">
        <v>6559</v>
      </c>
      <c r="J1043" s="17">
        <v>12</v>
      </c>
      <c r="K1043" s="17">
        <v>37</v>
      </c>
      <c r="L1043" s="17" t="s">
        <v>22</v>
      </c>
    </row>
    <row r="1044" spans="1:12" x14ac:dyDescent="0.2">
      <c r="A1044" s="17">
        <v>1036</v>
      </c>
      <c r="B1044" s="17" t="s">
        <v>6560</v>
      </c>
      <c r="C1044" s="18" t="s">
        <v>6561</v>
      </c>
      <c r="D1044" s="18" t="s">
        <v>6562</v>
      </c>
      <c r="E1044" s="18" t="s">
        <v>6563</v>
      </c>
      <c r="F1044" s="18" t="s">
        <v>6564</v>
      </c>
      <c r="G1044" s="4" t="s">
        <v>6565</v>
      </c>
      <c r="H1044" s="18" t="s">
        <v>281</v>
      </c>
      <c r="I1044" s="18" t="s">
        <v>1373</v>
      </c>
      <c r="J1044" s="17">
        <v>1</v>
      </c>
      <c r="K1044" s="17">
        <v>16</v>
      </c>
      <c r="L1044" s="17" t="s">
        <v>22</v>
      </c>
    </row>
    <row r="1045" spans="1:12" x14ac:dyDescent="0.2">
      <c r="A1045" s="17">
        <v>1037</v>
      </c>
      <c r="B1045" s="17" t="s">
        <v>6566</v>
      </c>
      <c r="C1045" s="18" t="s">
        <v>6567</v>
      </c>
      <c r="D1045" s="18" t="s">
        <v>6568</v>
      </c>
      <c r="E1045" s="18" t="s">
        <v>6569</v>
      </c>
      <c r="F1045" s="18" t="s">
        <v>6570</v>
      </c>
      <c r="G1045" s="4" t="s">
        <v>6571</v>
      </c>
      <c r="H1045" s="18" t="s">
        <v>513</v>
      </c>
      <c r="I1045" s="18" t="s">
        <v>2457</v>
      </c>
      <c r="J1045" s="17">
        <v>83</v>
      </c>
      <c r="K1045" s="17">
        <v>106</v>
      </c>
      <c r="L1045" s="17" t="s">
        <v>22</v>
      </c>
    </row>
    <row r="1046" spans="1:12" x14ac:dyDescent="0.2">
      <c r="A1046" s="17">
        <v>1038</v>
      </c>
      <c r="B1046" s="17" t="s">
        <v>6572</v>
      </c>
      <c r="C1046" s="18" t="s">
        <v>6573</v>
      </c>
      <c r="D1046" s="18" t="s">
        <v>6574</v>
      </c>
      <c r="E1046" s="18" t="s">
        <v>6575</v>
      </c>
      <c r="F1046" s="18" t="s">
        <v>6576</v>
      </c>
      <c r="G1046" s="4" t="s">
        <v>6577</v>
      </c>
      <c r="H1046" s="18" t="s">
        <v>351</v>
      </c>
      <c r="I1046" s="18" t="s">
        <v>3033</v>
      </c>
      <c r="J1046" s="17">
        <v>60</v>
      </c>
      <c r="K1046" s="17">
        <v>85</v>
      </c>
      <c r="L1046" s="17" t="s">
        <v>22</v>
      </c>
    </row>
    <row r="1047" spans="1:12" x14ac:dyDescent="0.2">
      <c r="A1047" s="17">
        <v>1039</v>
      </c>
      <c r="B1047" s="17" t="s">
        <v>6578</v>
      </c>
      <c r="C1047" s="18" t="s">
        <v>6579</v>
      </c>
      <c r="D1047" s="18" t="s">
        <v>6580</v>
      </c>
      <c r="E1047" s="18" t="s">
        <v>6581</v>
      </c>
      <c r="F1047" s="18" t="s">
        <v>6582</v>
      </c>
      <c r="G1047" s="4" t="s">
        <v>6583</v>
      </c>
      <c r="H1047" s="18" t="s">
        <v>513</v>
      </c>
      <c r="I1047" s="18" t="s">
        <v>2450</v>
      </c>
      <c r="J1047" s="17">
        <v>13</v>
      </c>
      <c r="K1047" s="17">
        <v>38</v>
      </c>
      <c r="L1047" s="17" t="s">
        <v>22</v>
      </c>
    </row>
    <row r="1048" spans="1:12" x14ac:dyDescent="0.2">
      <c r="A1048" s="17">
        <v>1040</v>
      </c>
      <c r="B1048" s="17" t="s">
        <v>6584</v>
      </c>
      <c r="C1048" s="18" t="s">
        <v>6585</v>
      </c>
      <c r="D1048" s="18" t="s">
        <v>6586</v>
      </c>
      <c r="E1048" s="18" t="s">
        <v>6587</v>
      </c>
      <c r="F1048" s="18" t="s">
        <v>6588</v>
      </c>
      <c r="G1048" s="4" t="s">
        <v>6589</v>
      </c>
      <c r="H1048" s="18" t="s">
        <v>29</v>
      </c>
      <c r="I1048" s="18" t="s">
        <v>922</v>
      </c>
      <c r="J1048" s="17">
        <v>15</v>
      </c>
      <c r="K1048" s="17">
        <v>61</v>
      </c>
      <c r="L1048" s="17" t="s">
        <v>22</v>
      </c>
    </row>
    <row r="1049" spans="1:12" x14ac:dyDescent="0.2">
      <c r="A1049" s="17">
        <v>1041</v>
      </c>
      <c r="B1049" s="17" t="s">
        <v>6590</v>
      </c>
      <c r="C1049" s="18" t="s">
        <v>6591</v>
      </c>
      <c r="D1049" s="18" t="s">
        <v>6592</v>
      </c>
      <c r="E1049" s="18" t="s">
        <v>6593</v>
      </c>
      <c r="F1049" s="18" t="s">
        <v>6594</v>
      </c>
      <c r="G1049" s="4" t="s">
        <v>6595</v>
      </c>
      <c r="H1049" s="18" t="s">
        <v>133</v>
      </c>
      <c r="I1049" s="18" t="s">
        <v>3058</v>
      </c>
      <c r="J1049" s="17">
        <v>6</v>
      </c>
      <c r="K1049" s="17">
        <v>31</v>
      </c>
      <c r="L1049" s="17" t="s">
        <v>22</v>
      </c>
    </row>
    <row r="1050" spans="1:12" x14ac:dyDescent="0.2">
      <c r="A1050" s="17">
        <v>1042</v>
      </c>
      <c r="B1050" s="17" t="s">
        <v>6596</v>
      </c>
      <c r="C1050" s="18" t="s">
        <v>6597</v>
      </c>
      <c r="D1050" s="18" t="s">
        <v>6598</v>
      </c>
      <c r="E1050" s="18" t="s">
        <v>6599</v>
      </c>
      <c r="F1050" s="18" t="s">
        <v>6600</v>
      </c>
      <c r="G1050" s="4" t="s">
        <v>6601</v>
      </c>
      <c r="H1050" s="18" t="s">
        <v>133</v>
      </c>
      <c r="I1050" s="18" t="s">
        <v>3058</v>
      </c>
      <c r="J1050" s="17">
        <v>8</v>
      </c>
      <c r="K1050" s="17">
        <v>22</v>
      </c>
      <c r="L1050" s="17" t="s">
        <v>22</v>
      </c>
    </row>
    <row r="1051" spans="1:12" x14ac:dyDescent="0.2">
      <c r="A1051" s="17">
        <v>1043</v>
      </c>
      <c r="B1051" s="17">
        <v>2022</v>
      </c>
      <c r="C1051" s="18" t="s">
        <v>6602</v>
      </c>
      <c r="D1051" s="18" t="s">
        <v>6603</v>
      </c>
      <c r="E1051" s="18" t="s">
        <v>6604</v>
      </c>
      <c r="F1051" s="18" t="s">
        <v>6605</v>
      </c>
      <c r="G1051" s="4" t="s">
        <v>6606</v>
      </c>
      <c r="H1051" s="18" t="s">
        <v>228</v>
      </c>
      <c r="I1051" s="18" t="s">
        <v>4838</v>
      </c>
      <c r="J1051" s="17">
        <v>17</v>
      </c>
      <c r="K1051" s="17">
        <v>41</v>
      </c>
      <c r="L1051" s="17" t="s">
        <v>22</v>
      </c>
    </row>
    <row r="1052" spans="1:12" x14ac:dyDescent="0.2">
      <c r="A1052" s="17">
        <v>1044</v>
      </c>
      <c r="B1052" s="17" t="s">
        <v>6607</v>
      </c>
      <c r="C1052" s="18" t="s">
        <v>6608</v>
      </c>
      <c r="D1052" s="18" t="s">
        <v>6609</v>
      </c>
      <c r="E1052" s="18" t="s">
        <v>6610</v>
      </c>
      <c r="F1052" s="18" t="s">
        <v>6611</v>
      </c>
      <c r="G1052" s="4" t="s">
        <v>6612</v>
      </c>
      <c r="H1052" s="18" t="s">
        <v>133</v>
      </c>
      <c r="I1052" s="18" t="s">
        <v>6613</v>
      </c>
      <c r="J1052" s="17">
        <v>23</v>
      </c>
      <c r="K1052" s="36" t="s">
        <v>5926</v>
      </c>
      <c r="L1052" s="17" t="s">
        <v>22</v>
      </c>
    </row>
    <row r="1053" spans="1:12" x14ac:dyDescent="0.2">
      <c r="A1053" s="17">
        <v>1045</v>
      </c>
      <c r="B1053" s="17">
        <v>2216</v>
      </c>
      <c r="C1053" s="18" t="s">
        <v>6614</v>
      </c>
      <c r="D1053" s="18" t="s">
        <v>6615</v>
      </c>
      <c r="E1053" s="18" t="s">
        <v>6616</v>
      </c>
      <c r="F1053" s="18" t="s">
        <v>6617</v>
      </c>
      <c r="G1053" s="4" t="s">
        <v>6618</v>
      </c>
      <c r="H1053" s="18" t="s">
        <v>289</v>
      </c>
      <c r="I1053" s="18" t="s">
        <v>2048</v>
      </c>
      <c r="J1053" s="17">
        <v>42</v>
      </c>
      <c r="K1053" s="17">
        <v>66</v>
      </c>
      <c r="L1053" s="17" t="s">
        <v>22</v>
      </c>
    </row>
    <row r="1054" spans="1:12" x14ac:dyDescent="0.2">
      <c r="A1054" s="17">
        <v>1046</v>
      </c>
      <c r="B1054" s="17" t="s">
        <v>6619</v>
      </c>
      <c r="C1054" s="18" t="s">
        <v>6620</v>
      </c>
      <c r="D1054" s="18" t="s">
        <v>6621</v>
      </c>
      <c r="E1054" s="18" t="s">
        <v>6622</v>
      </c>
      <c r="F1054" s="18" t="s">
        <v>6623</v>
      </c>
      <c r="G1054" s="4" t="s">
        <v>6624</v>
      </c>
      <c r="H1054" s="18" t="s">
        <v>141</v>
      </c>
      <c r="I1054" s="18" t="s">
        <v>6625</v>
      </c>
      <c r="J1054" s="17">
        <v>12</v>
      </c>
      <c r="K1054" s="17">
        <v>37</v>
      </c>
      <c r="L1054" s="17" t="s">
        <v>22</v>
      </c>
    </row>
    <row r="1055" spans="1:12" x14ac:dyDescent="0.2">
      <c r="A1055" s="17">
        <v>1047</v>
      </c>
      <c r="B1055" s="17" t="s">
        <v>6626</v>
      </c>
      <c r="C1055" s="18" t="s">
        <v>6627</v>
      </c>
      <c r="D1055" s="18" t="s">
        <v>6628</v>
      </c>
      <c r="E1055" s="18" t="s">
        <v>6629</v>
      </c>
      <c r="F1055" s="18" t="s">
        <v>6630</v>
      </c>
      <c r="G1055" s="4" t="s">
        <v>6631</v>
      </c>
      <c r="H1055" s="18" t="s">
        <v>133</v>
      </c>
      <c r="I1055" s="18" t="s">
        <v>2388</v>
      </c>
      <c r="J1055" s="17">
        <v>43</v>
      </c>
      <c r="K1055" s="17">
        <v>89</v>
      </c>
      <c r="L1055" s="17" t="s">
        <v>22</v>
      </c>
    </row>
    <row r="1056" spans="1:12" x14ac:dyDescent="0.2">
      <c r="A1056" s="17">
        <v>1048</v>
      </c>
      <c r="B1056" s="17" t="s">
        <v>6632</v>
      </c>
      <c r="C1056" s="18" t="s">
        <v>6633</v>
      </c>
      <c r="D1056" s="18" t="s">
        <v>6634</v>
      </c>
      <c r="E1056" s="18" t="s">
        <v>6635</v>
      </c>
      <c r="F1056" s="18" t="s">
        <v>6636</v>
      </c>
      <c r="G1056" s="4" t="s">
        <v>6637</v>
      </c>
      <c r="H1056" s="18" t="s">
        <v>281</v>
      </c>
      <c r="I1056" s="18" t="s">
        <v>1366</v>
      </c>
      <c r="J1056" s="17">
        <v>62</v>
      </c>
      <c r="K1056" s="17">
        <v>87</v>
      </c>
      <c r="L1056" s="17" t="s">
        <v>22</v>
      </c>
    </row>
    <row r="1057" spans="1:12" x14ac:dyDescent="0.2">
      <c r="A1057" s="17">
        <v>1049</v>
      </c>
      <c r="B1057" s="17" t="s">
        <v>6638</v>
      </c>
      <c r="C1057" s="18" t="s">
        <v>6639</v>
      </c>
      <c r="D1057" s="18" t="s">
        <v>6640</v>
      </c>
      <c r="E1057" s="18" t="s">
        <v>6641</v>
      </c>
      <c r="F1057" s="18" t="s">
        <v>6642</v>
      </c>
      <c r="G1057" s="4" t="s">
        <v>6643</v>
      </c>
      <c r="H1057" s="18" t="s">
        <v>29</v>
      </c>
      <c r="I1057" s="18" t="s">
        <v>96</v>
      </c>
      <c r="J1057" s="17">
        <v>14</v>
      </c>
      <c r="K1057" s="17">
        <v>37</v>
      </c>
      <c r="L1057" s="17" t="s">
        <v>22</v>
      </c>
    </row>
    <row r="1058" spans="1:12" x14ac:dyDescent="0.2">
      <c r="A1058" s="17">
        <v>1050</v>
      </c>
      <c r="B1058" s="17" t="s">
        <v>6644</v>
      </c>
      <c r="C1058" s="18" t="s">
        <v>78</v>
      </c>
      <c r="D1058" s="18" t="s">
        <v>6645</v>
      </c>
      <c r="E1058" s="18" t="s">
        <v>6646</v>
      </c>
      <c r="F1058" s="18" t="s">
        <v>6647</v>
      </c>
      <c r="G1058" s="4" t="s">
        <v>6648</v>
      </c>
      <c r="H1058" s="18" t="s">
        <v>29</v>
      </c>
      <c r="I1058" s="18" t="s">
        <v>96</v>
      </c>
      <c r="J1058" s="17">
        <v>1</v>
      </c>
      <c r="K1058" s="17">
        <v>9</v>
      </c>
      <c r="L1058" s="17" t="s">
        <v>22</v>
      </c>
    </row>
    <row r="1059" spans="1:12" x14ac:dyDescent="0.2">
      <c r="A1059" s="17">
        <v>1051</v>
      </c>
      <c r="B1059" s="17" t="s">
        <v>6649</v>
      </c>
      <c r="C1059" s="18" t="s">
        <v>6650</v>
      </c>
      <c r="D1059" s="18" t="s">
        <v>6651</v>
      </c>
      <c r="E1059" s="18" t="s">
        <v>6652</v>
      </c>
      <c r="F1059" s="18" t="s">
        <v>6653</v>
      </c>
      <c r="G1059" s="4" t="s">
        <v>6654</v>
      </c>
      <c r="H1059" s="18" t="s">
        <v>29</v>
      </c>
      <c r="I1059" s="18" t="s">
        <v>96</v>
      </c>
      <c r="J1059" s="17">
        <v>19</v>
      </c>
      <c r="K1059" s="36" t="s">
        <v>6655</v>
      </c>
      <c r="L1059" s="17" t="s">
        <v>22</v>
      </c>
    </row>
    <row r="1060" spans="1:12" x14ac:dyDescent="0.2">
      <c r="A1060" s="17">
        <v>1052</v>
      </c>
      <c r="B1060" s="17" t="s">
        <v>6656</v>
      </c>
      <c r="C1060" s="18" t="s">
        <v>6657</v>
      </c>
      <c r="D1060" s="18" t="s">
        <v>6658</v>
      </c>
      <c r="E1060" s="18" t="s">
        <v>6659</v>
      </c>
      <c r="F1060" s="18" t="s">
        <v>6660</v>
      </c>
      <c r="G1060" s="4" t="s">
        <v>6661</v>
      </c>
      <c r="H1060" s="18" t="s">
        <v>141</v>
      </c>
      <c r="I1060" s="18" t="s">
        <v>2912</v>
      </c>
      <c r="J1060" s="17">
        <v>1</v>
      </c>
      <c r="K1060" s="17">
        <v>20</v>
      </c>
      <c r="L1060" s="17" t="s">
        <v>22</v>
      </c>
    </row>
    <row r="1061" spans="1:12" x14ac:dyDescent="0.2">
      <c r="A1061" s="17">
        <v>1053</v>
      </c>
      <c r="B1061" s="17" t="s">
        <v>6662</v>
      </c>
      <c r="C1061" s="18" t="s">
        <v>6663</v>
      </c>
      <c r="D1061" s="18" t="s">
        <v>6664</v>
      </c>
      <c r="E1061" s="18" t="s">
        <v>6665</v>
      </c>
      <c r="F1061" s="18" t="s">
        <v>6666</v>
      </c>
      <c r="G1061" s="4" t="s">
        <v>6667</v>
      </c>
      <c r="H1061" s="18" t="s">
        <v>253</v>
      </c>
      <c r="I1061" s="18" t="s">
        <v>6668</v>
      </c>
      <c r="J1061" s="17">
        <v>21</v>
      </c>
      <c r="K1061" s="17">
        <v>45</v>
      </c>
      <c r="L1061" s="17" t="s">
        <v>22</v>
      </c>
    </row>
    <row r="1062" spans="1:12" x14ac:dyDescent="0.2">
      <c r="A1062" s="17">
        <v>1054</v>
      </c>
      <c r="B1062" s="17" t="s">
        <v>6669</v>
      </c>
      <c r="C1062" s="18" t="s">
        <v>6670</v>
      </c>
      <c r="D1062" s="18" t="s">
        <v>6671</v>
      </c>
      <c r="E1062" s="18" t="s">
        <v>6672</v>
      </c>
      <c r="F1062" s="18" t="s">
        <v>6673</v>
      </c>
      <c r="G1062" s="4" t="s">
        <v>6674</v>
      </c>
      <c r="H1062" s="18" t="s">
        <v>819</v>
      </c>
      <c r="I1062" s="18" t="s">
        <v>6675</v>
      </c>
      <c r="J1062" s="17">
        <v>18</v>
      </c>
      <c r="K1062" s="17">
        <v>41</v>
      </c>
      <c r="L1062" s="17" t="s">
        <v>22</v>
      </c>
    </row>
    <row r="1063" spans="1:12" x14ac:dyDescent="0.2">
      <c r="A1063" s="17">
        <v>1055</v>
      </c>
      <c r="B1063" s="17" t="s">
        <v>6676</v>
      </c>
      <c r="C1063" s="18" t="s">
        <v>6677</v>
      </c>
      <c r="D1063" s="18" t="s">
        <v>6678</v>
      </c>
      <c r="E1063" s="18" t="s">
        <v>6679</v>
      </c>
      <c r="F1063" s="18" t="s">
        <v>6680</v>
      </c>
      <c r="G1063" s="4" t="s">
        <v>6681</v>
      </c>
      <c r="H1063" s="18" t="s">
        <v>513</v>
      </c>
      <c r="I1063" s="18" t="s">
        <v>6682</v>
      </c>
      <c r="J1063" s="17">
        <v>87</v>
      </c>
      <c r="K1063" s="17">
        <v>112</v>
      </c>
      <c r="L1063" s="17" t="s">
        <v>22</v>
      </c>
    </row>
    <row r="1064" spans="1:12" x14ac:dyDescent="0.2">
      <c r="A1064" s="17">
        <v>1056</v>
      </c>
      <c r="B1064" s="17" t="s">
        <v>6683</v>
      </c>
      <c r="C1064" s="18" t="s">
        <v>6684</v>
      </c>
      <c r="D1064" s="18" t="s">
        <v>6685</v>
      </c>
      <c r="E1064" s="18" t="s">
        <v>6686</v>
      </c>
      <c r="F1064" s="18" t="s">
        <v>6687</v>
      </c>
      <c r="G1064" s="4" t="s">
        <v>6688</v>
      </c>
      <c r="H1064" s="18" t="s">
        <v>29</v>
      </c>
      <c r="I1064" s="18" t="s">
        <v>967</v>
      </c>
      <c r="J1064" s="17">
        <v>38</v>
      </c>
      <c r="K1064" s="17">
        <v>65</v>
      </c>
      <c r="L1064" s="17" t="s">
        <v>22</v>
      </c>
    </row>
    <row r="1065" spans="1:12" x14ac:dyDescent="0.2">
      <c r="A1065" s="17">
        <v>1057</v>
      </c>
      <c r="B1065" s="17" t="s">
        <v>6689</v>
      </c>
      <c r="C1065" s="18" t="s">
        <v>6690</v>
      </c>
      <c r="D1065" s="18" t="s">
        <v>6691</v>
      </c>
      <c r="E1065" s="18" t="s">
        <v>6692</v>
      </c>
      <c r="F1065" s="18" t="s">
        <v>6693</v>
      </c>
      <c r="G1065" s="4" t="s">
        <v>6694</v>
      </c>
      <c r="H1065" s="18" t="s">
        <v>253</v>
      </c>
      <c r="I1065" s="18" t="s">
        <v>6695</v>
      </c>
      <c r="J1065" s="17">
        <v>6</v>
      </c>
      <c r="K1065" s="17">
        <v>31</v>
      </c>
      <c r="L1065" s="17" t="s">
        <v>255</v>
      </c>
    </row>
    <row r="1066" spans="1:12" x14ac:dyDescent="0.2">
      <c r="A1066" s="17">
        <v>1058</v>
      </c>
      <c r="B1066" s="17" t="s">
        <v>6696</v>
      </c>
      <c r="C1066" s="18" t="s">
        <v>6697</v>
      </c>
      <c r="D1066" s="18" t="s">
        <v>6698</v>
      </c>
      <c r="E1066" s="18" t="s">
        <v>6699</v>
      </c>
      <c r="F1066" s="18" t="s">
        <v>6700</v>
      </c>
      <c r="G1066" s="4" t="s">
        <v>6701</v>
      </c>
      <c r="H1066" s="18" t="s">
        <v>253</v>
      </c>
      <c r="I1066" s="18" t="s">
        <v>461</v>
      </c>
      <c r="J1066" s="17">
        <v>3</v>
      </c>
      <c r="K1066" s="17">
        <v>28</v>
      </c>
      <c r="L1066" s="17" t="s">
        <v>22</v>
      </c>
    </row>
    <row r="1067" spans="1:12" x14ac:dyDescent="0.2">
      <c r="A1067" s="17">
        <v>1059</v>
      </c>
      <c r="B1067" s="17" t="s">
        <v>6702</v>
      </c>
      <c r="C1067" s="18" t="s">
        <v>6703</v>
      </c>
      <c r="D1067" s="18" t="s">
        <v>6704</v>
      </c>
      <c r="E1067" s="18" t="s">
        <v>6705</v>
      </c>
      <c r="F1067" s="18" t="s">
        <v>6706</v>
      </c>
      <c r="G1067" s="4" t="s">
        <v>6707</v>
      </c>
      <c r="H1067" s="18" t="s">
        <v>253</v>
      </c>
      <c r="I1067" s="18" t="s">
        <v>254</v>
      </c>
      <c r="J1067" s="17">
        <v>21</v>
      </c>
      <c r="K1067" s="17">
        <v>46</v>
      </c>
      <c r="L1067" s="17" t="s">
        <v>22</v>
      </c>
    </row>
    <row r="1068" spans="1:12" x14ac:dyDescent="0.2">
      <c r="A1068" s="17">
        <v>1060</v>
      </c>
      <c r="B1068" s="17" t="s">
        <v>6708</v>
      </c>
      <c r="C1068" s="18" t="s">
        <v>78</v>
      </c>
      <c r="D1068" s="18" t="s">
        <v>6709</v>
      </c>
      <c r="E1068" s="18" t="s">
        <v>6710</v>
      </c>
      <c r="F1068" s="18" t="s">
        <v>6711</v>
      </c>
      <c r="G1068" s="4" t="s">
        <v>6712</v>
      </c>
      <c r="H1068" s="18" t="s">
        <v>253</v>
      </c>
      <c r="I1068" s="18" t="s">
        <v>6713</v>
      </c>
      <c r="J1068" s="17">
        <v>26</v>
      </c>
      <c r="K1068" s="17">
        <v>51</v>
      </c>
      <c r="L1068" s="17" t="s">
        <v>22</v>
      </c>
    </row>
    <row r="1069" spans="1:12" x14ac:dyDescent="0.2">
      <c r="A1069" s="17">
        <v>1061</v>
      </c>
      <c r="B1069" s="17" t="s">
        <v>6714</v>
      </c>
      <c r="C1069" s="18" t="s">
        <v>6715</v>
      </c>
      <c r="D1069" s="18" t="s">
        <v>6716</v>
      </c>
      <c r="E1069" s="18" t="s">
        <v>6717</v>
      </c>
      <c r="F1069" s="18" t="s">
        <v>6718</v>
      </c>
      <c r="G1069" s="4" t="s">
        <v>6719</v>
      </c>
      <c r="H1069" s="18" t="s">
        <v>988</v>
      </c>
      <c r="I1069" s="18" t="s">
        <v>4348</v>
      </c>
      <c r="J1069" s="17">
        <v>43</v>
      </c>
      <c r="K1069" s="17">
        <v>69</v>
      </c>
      <c r="L1069" s="17" t="s">
        <v>22</v>
      </c>
    </row>
    <row r="1070" spans="1:12" x14ac:dyDescent="0.2">
      <c r="A1070" s="17">
        <v>1062</v>
      </c>
      <c r="B1070" s="17" t="s">
        <v>6720</v>
      </c>
      <c r="C1070" s="18" t="s">
        <v>6721</v>
      </c>
      <c r="D1070" s="18" t="s">
        <v>6722</v>
      </c>
      <c r="E1070" s="18" t="s">
        <v>6723</v>
      </c>
      <c r="F1070" s="18" t="s">
        <v>6724</v>
      </c>
      <c r="G1070" s="4" t="s">
        <v>6725</v>
      </c>
      <c r="H1070" s="18" t="s">
        <v>57</v>
      </c>
      <c r="I1070" s="18" t="s">
        <v>6726</v>
      </c>
      <c r="J1070" s="17">
        <v>1</v>
      </c>
      <c r="K1070" s="17">
        <v>20</v>
      </c>
      <c r="L1070" s="17" t="s">
        <v>22</v>
      </c>
    </row>
    <row r="1071" spans="1:12" x14ac:dyDescent="0.2">
      <c r="A1071" s="17">
        <v>1063</v>
      </c>
      <c r="B1071" s="17" t="s">
        <v>6727</v>
      </c>
      <c r="C1071" s="18" t="s">
        <v>6728</v>
      </c>
      <c r="D1071" s="18" t="s">
        <v>6729</v>
      </c>
      <c r="E1071" s="18" t="s">
        <v>6730</v>
      </c>
      <c r="F1071" s="18" t="s">
        <v>6731</v>
      </c>
      <c r="G1071" s="4" t="s">
        <v>6732</v>
      </c>
      <c r="H1071" s="18" t="s">
        <v>351</v>
      </c>
      <c r="I1071" s="18" t="s">
        <v>2095</v>
      </c>
      <c r="J1071" s="17">
        <v>13</v>
      </c>
      <c r="K1071" s="17">
        <v>38</v>
      </c>
      <c r="L1071" s="17" t="s">
        <v>22</v>
      </c>
    </row>
    <row r="1072" spans="1:12" x14ac:dyDescent="0.2">
      <c r="A1072" s="17">
        <v>1064</v>
      </c>
      <c r="B1072" s="17" t="s">
        <v>6733</v>
      </c>
      <c r="C1072" s="18" t="s">
        <v>6734</v>
      </c>
      <c r="D1072" s="18" t="s">
        <v>6735</v>
      </c>
      <c r="E1072" s="18" t="s">
        <v>6736</v>
      </c>
      <c r="F1072" s="18" t="s">
        <v>6737</v>
      </c>
      <c r="G1072" s="4" t="s">
        <v>6738</v>
      </c>
      <c r="H1072" s="18" t="s">
        <v>29</v>
      </c>
      <c r="I1072" s="18" t="s">
        <v>3609</v>
      </c>
      <c r="J1072" s="17">
        <v>3</v>
      </c>
      <c r="K1072" s="17">
        <v>27</v>
      </c>
      <c r="L1072" s="17" t="s">
        <v>22</v>
      </c>
    </row>
    <row r="1073" spans="1:12" x14ac:dyDescent="0.2">
      <c r="A1073" s="17">
        <v>1065</v>
      </c>
      <c r="B1073" s="17" t="s">
        <v>6739</v>
      </c>
      <c r="C1073" s="18" t="s">
        <v>6740</v>
      </c>
      <c r="D1073" s="18" t="s">
        <v>6741</v>
      </c>
      <c r="E1073" s="18" t="s">
        <v>6742</v>
      </c>
      <c r="F1073" s="18" t="s">
        <v>6743</v>
      </c>
      <c r="G1073" s="4" t="s">
        <v>6744</v>
      </c>
      <c r="H1073" s="18" t="s">
        <v>988</v>
      </c>
      <c r="I1073" s="18" t="s">
        <v>2036</v>
      </c>
      <c r="J1073" s="17">
        <v>27</v>
      </c>
      <c r="K1073" s="36" t="s">
        <v>6745</v>
      </c>
      <c r="L1073" s="17" t="s">
        <v>22</v>
      </c>
    </row>
    <row r="1074" spans="1:12" x14ac:dyDescent="0.2">
      <c r="A1074" s="17">
        <v>1066</v>
      </c>
      <c r="B1074" s="17" t="s">
        <v>6746</v>
      </c>
      <c r="C1074" s="18" t="s">
        <v>6747</v>
      </c>
      <c r="D1074" s="18" t="s">
        <v>6748</v>
      </c>
      <c r="E1074" s="18" t="s">
        <v>6749</v>
      </c>
      <c r="F1074" s="18" t="s">
        <v>6750</v>
      </c>
      <c r="G1074" s="4" t="s">
        <v>6751</v>
      </c>
      <c r="H1074" s="18" t="s">
        <v>29</v>
      </c>
      <c r="I1074" s="18" t="s">
        <v>336</v>
      </c>
      <c r="J1074" s="17">
        <v>9</v>
      </c>
      <c r="K1074" s="17">
        <v>34</v>
      </c>
      <c r="L1074" s="17" t="s">
        <v>22</v>
      </c>
    </row>
    <row r="1075" spans="1:12" x14ac:dyDescent="0.2">
      <c r="A1075" s="17">
        <v>1067</v>
      </c>
      <c r="B1075" s="17" t="s">
        <v>6752</v>
      </c>
      <c r="C1075" s="18" t="s">
        <v>6753</v>
      </c>
      <c r="D1075" s="18" t="s">
        <v>6754</v>
      </c>
      <c r="E1075" s="18" t="s">
        <v>6755</v>
      </c>
      <c r="F1075" s="18" t="s">
        <v>6756</v>
      </c>
      <c r="G1075" s="4" t="s">
        <v>6757</v>
      </c>
      <c r="H1075" s="18" t="s">
        <v>29</v>
      </c>
      <c r="I1075" s="18" t="s">
        <v>96</v>
      </c>
      <c r="J1075" s="17">
        <v>1</v>
      </c>
      <c r="K1075" s="17">
        <v>10</v>
      </c>
      <c r="L1075" s="17" t="s">
        <v>22</v>
      </c>
    </row>
    <row r="1076" spans="1:12" x14ac:dyDescent="0.2">
      <c r="A1076" s="17">
        <v>1068</v>
      </c>
      <c r="B1076" s="17" t="s">
        <v>6758</v>
      </c>
      <c r="C1076" s="18" t="s">
        <v>6759</v>
      </c>
      <c r="D1076" s="18" t="s">
        <v>6760</v>
      </c>
      <c r="E1076" s="18" t="s">
        <v>6761</v>
      </c>
      <c r="F1076" s="18" t="s">
        <v>6762</v>
      </c>
      <c r="G1076" s="4" t="s">
        <v>6763</v>
      </c>
      <c r="H1076" s="18" t="s">
        <v>29</v>
      </c>
      <c r="I1076" s="18" t="s">
        <v>2282</v>
      </c>
      <c r="J1076" s="17">
        <v>17</v>
      </c>
      <c r="K1076" s="17">
        <v>42</v>
      </c>
      <c r="L1076" s="17" t="s">
        <v>22</v>
      </c>
    </row>
    <row r="1077" spans="1:12" x14ac:dyDescent="0.2">
      <c r="A1077" s="17">
        <v>1069</v>
      </c>
      <c r="B1077" s="17" t="s">
        <v>6764</v>
      </c>
      <c r="C1077" s="18" t="s">
        <v>6765</v>
      </c>
      <c r="D1077" s="18" t="s">
        <v>6766</v>
      </c>
      <c r="E1077" s="18" t="s">
        <v>6767</v>
      </c>
      <c r="F1077" s="18" t="s">
        <v>6768</v>
      </c>
      <c r="G1077" s="4" t="s">
        <v>6769</v>
      </c>
      <c r="H1077" s="18" t="s">
        <v>29</v>
      </c>
      <c r="I1077" s="18" t="s">
        <v>2282</v>
      </c>
      <c r="J1077" s="17">
        <v>23</v>
      </c>
      <c r="K1077" s="17">
        <v>48</v>
      </c>
      <c r="L1077" s="17" t="s">
        <v>22</v>
      </c>
    </row>
    <row r="1078" spans="1:12" x14ac:dyDescent="0.2">
      <c r="A1078" s="17">
        <v>1070</v>
      </c>
      <c r="B1078" s="17" t="s">
        <v>6770</v>
      </c>
      <c r="C1078" s="18" t="s">
        <v>6771</v>
      </c>
      <c r="D1078" s="18" t="s">
        <v>6772</v>
      </c>
      <c r="E1078" s="18" t="s">
        <v>6773</v>
      </c>
      <c r="F1078" s="18" t="s">
        <v>6774</v>
      </c>
      <c r="G1078" s="4" t="s">
        <v>6775</v>
      </c>
      <c r="H1078" s="18" t="s">
        <v>29</v>
      </c>
      <c r="I1078" s="18" t="s">
        <v>1318</v>
      </c>
      <c r="J1078" s="17">
        <v>15</v>
      </c>
      <c r="K1078" s="17">
        <v>41</v>
      </c>
      <c r="L1078" s="17" t="s">
        <v>22</v>
      </c>
    </row>
    <row r="1079" spans="1:12" x14ac:dyDescent="0.2">
      <c r="A1079" s="17">
        <v>1071</v>
      </c>
      <c r="B1079" s="17" t="s">
        <v>6776</v>
      </c>
      <c r="C1079" s="18" t="s">
        <v>6777</v>
      </c>
      <c r="D1079" s="18" t="s">
        <v>6778</v>
      </c>
      <c r="E1079" s="18" t="s">
        <v>6779</v>
      </c>
      <c r="F1079" s="18" t="s">
        <v>6780</v>
      </c>
      <c r="G1079" s="4" t="s">
        <v>6781</v>
      </c>
      <c r="H1079" s="18" t="s">
        <v>513</v>
      </c>
      <c r="I1079" s="18" t="s">
        <v>6782</v>
      </c>
      <c r="J1079" s="17">
        <v>78</v>
      </c>
      <c r="K1079" s="17">
        <v>103</v>
      </c>
      <c r="L1079" s="17" t="s">
        <v>22</v>
      </c>
    </row>
    <row r="1080" spans="1:12" x14ac:dyDescent="0.2">
      <c r="A1080" s="17">
        <v>1072</v>
      </c>
      <c r="B1080" s="17" t="s">
        <v>6783</v>
      </c>
      <c r="C1080" s="18" t="s">
        <v>6784</v>
      </c>
      <c r="D1080" s="18" t="s">
        <v>6785</v>
      </c>
      <c r="E1080" s="18" t="s">
        <v>6786</v>
      </c>
      <c r="F1080" s="18" t="s">
        <v>6787</v>
      </c>
      <c r="G1080" s="4" t="s">
        <v>6788</v>
      </c>
      <c r="H1080" s="18" t="s">
        <v>253</v>
      </c>
      <c r="I1080" s="18" t="s">
        <v>6789</v>
      </c>
      <c r="J1080" s="17">
        <v>1997</v>
      </c>
      <c r="K1080" s="17">
        <v>2022</v>
      </c>
      <c r="L1080" s="17" t="s">
        <v>22</v>
      </c>
    </row>
    <row r="1081" spans="1:12" x14ac:dyDescent="0.2">
      <c r="A1081" s="17">
        <v>1073</v>
      </c>
      <c r="B1081" s="17" t="s">
        <v>6790</v>
      </c>
      <c r="C1081" s="18" t="s">
        <v>6791</v>
      </c>
      <c r="D1081" s="18" t="s">
        <v>6792</v>
      </c>
      <c r="E1081" s="18" t="s">
        <v>6793</v>
      </c>
      <c r="F1081" s="18" t="s">
        <v>6794</v>
      </c>
      <c r="G1081" s="4" t="s">
        <v>6795</v>
      </c>
      <c r="H1081" s="18" t="s">
        <v>253</v>
      </c>
      <c r="I1081" s="18" t="s">
        <v>6796</v>
      </c>
      <c r="J1081" s="17">
        <v>2001</v>
      </c>
      <c r="K1081" s="17">
        <v>2022</v>
      </c>
      <c r="L1081" s="17" t="s">
        <v>22</v>
      </c>
    </row>
    <row r="1082" spans="1:12" x14ac:dyDescent="0.2">
      <c r="A1082" s="17">
        <v>1074</v>
      </c>
      <c r="B1082" s="17" t="s">
        <v>6797</v>
      </c>
      <c r="C1082" s="18" t="s">
        <v>6798</v>
      </c>
      <c r="D1082" s="18" t="s">
        <v>6799</v>
      </c>
      <c r="E1082" s="18" t="s">
        <v>6800</v>
      </c>
      <c r="F1082" s="18" t="s">
        <v>6801</v>
      </c>
      <c r="G1082" s="4" t="s">
        <v>6802</v>
      </c>
      <c r="H1082" s="18" t="s">
        <v>253</v>
      </c>
      <c r="I1082" s="18" t="s">
        <v>6803</v>
      </c>
      <c r="J1082" s="17">
        <v>1997</v>
      </c>
      <c r="K1082" s="17">
        <v>2022</v>
      </c>
      <c r="L1082" s="17" t="s">
        <v>22</v>
      </c>
    </row>
    <row r="1083" spans="1:12" x14ac:dyDescent="0.2">
      <c r="A1083" s="17">
        <v>1075</v>
      </c>
      <c r="B1083" s="17" t="s">
        <v>6804</v>
      </c>
      <c r="C1083" s="18" t="s">
        <v>6805</v>
      </c>
      <c r="D1083" s="18" t="s">
        <v>6806</v>
      </c>
      <c r="E1083" s="18" t="s">
        <v>6807</v>
      </c>
      <c r="F1083" s="18" t="s">
        <v>6808</v>
      </c>
      <c r="G1083" s="4" t="s">
        <v>6809</v>
      </c>
      <c r="H1083" s="18" t="s">
        <v>988</v>
      </c>
      <c r="I1083" s="18" t="s">
        <v>6810</v>
      </c>
      <c r="J1083" s="17">
        <v>2001</v>
      </c>
      <c r="K1083" s="17">
        <v>2022</v>
      </c>
      <c r="L1083" s="17" t="s">
        <v>22</v>
      </c>
    </row>
    <row r="1084" spans="1:12" x14ac:dyDescent="0.2">
      <c r="A1084" s="17">
        <v>1076</v>
      </c>
      <c r="B1084" s="17" t="s">
        <v>6811</v>
      </c>
      <c r="C1084" s="18" t="s">
        <v>6812</v>
      </c>
      <c r="D1084" s="18" t="s">
        <v>6813</v>
      </c>
      <c r="E1084" s="18" t="s">
        <v>6814</v>
      </c>
      <c r="F1084" s="18" t="s">
        <v>6815</v>
      </c>
      <c r="G1084" s="4" t="s">
        <v>6816</v>
      </c>
      <c r="H1084" s="18" t="s">
        <v>253</v>
      </c>
      <c r="I1084" s="18" t="s">
        <v>1550</v>
      </c>
      <c r="J1084" s="17">
        <v>1997</v>
      </c>
      <c r="K1084" s="17">
        <v>2022</v>
      </c>
      <c r="L1084" s="17" t="s">
        <v>22</v>
      </c>
    </row>
    <row r="1085" spans="1:12" x14ac:dyDescent="0.2">
      <c r="A1085" s="17">
        <v>1077</v>
      </c>
      <c r="B1085" s="17" t="s">
        <v>6817</v>
      </c>
      <c r="C1085" s="18" t="s">
        <v>6818</v>
      </c>
      <c r="D1085" s="18" t="s">
        <v>6819</v>
      </c>
      <c r="E1085" s="18" t="s">
        <v>6820</v>
      </c>
      <c r="F1085" s="18" t="s">
        <v>6821</v>
      </c>
      <c r="G1085" s="4" t="s">
        <v>6822</v>
      </c>
      <c r="H1085" s="18" t="s">
        <v>253</v>
      </c>
      <c r="I1085" s="18" t="s">
        <v>6823</v>
      </c>
      <c r="J1085" s="17">
        <v>2002</v>
      </c>
      <c r="K1085" s="17">
        <v>2022</v>
      </c>
      <c r="L1085" s="17" t="s">
        <v>22</v>
      </c>
    </row>
    <row r="1086" spans="1:12" x14ac:dyDescent="0.2">
      <c r="A1086" s="17">
        <v>1078</v>
      </c>
      <c r="B1086" s="17" t="s">
        <v>6824</v>
      </c>
      <c r="C1086" s="18" t="s">
        <v>6825</v>
      </c>
      <c r="D1086" s="18" t="s">
        <v>6826</v>
      </c>
      <c r="E1086" s="18" t="s">
        <v>6827</v>
      </c>
      <c r="F1086" s="18" t="s">
        <v>6828</v>
      </c>
      <c r="G1086" s="4" t="s">
        <v>6829</v>
      </c>
      <c r="H1086" s="18" t="s">
        <v>253</v>
      </c>
      <c r="I1086" s="18" t="s">
        <v>6830</v>
      </c>
      <c r="J1086" s="17">
        <v>1997</v>
      </c>
      <c r="K1086" s="17">
        <v>2022</v>
      </c>
      <c r="L1086" s="17" t="s">
        <v>22</v>
      </c>
    </row>
    <row r="1087" spans="1:12" x14ac:dyDescent="0.2">
      <c r="A1087" s="17">
        <v>1079</v>
      </c>
      <c r="B1087" s="17" t="s">
        <v>6831</v>
      </c>
      <c r="C1087" s="18" t="s">
        <v>6832</v>
      </c>
      <c r="D1087" s="18" t="s">
        <v>6833</v>
      </c>
      <c r="E1087" s="18" t="s">
        <v>6834</v>
      </c>
      <c r="F1087" s="18" t="s">
        <v>6835</v>
      </c>
      <c r="G1087" s="4" t="s">
        <v>6836</v>
      </c>
      <c r="H1087" s="18" t="s">
        <v>253</v>
      </c>
      <c r="I1087" s="18" t="s">
        <v>6695</v>
      </c>
      <c r="J1087" s="17">
        <v>1997</v>
      </c>
      <c r="K1087" s="17">
        <v>2022</v>
      </c>
      <c r="L1087" s="17" t="s">
        <v>22</v>
      </c>
    </row>
    <row r="1088" spans="1:12" x14ac:dyDescent="0.2">
      <c r="A1088" s="17">
        <v>1080</v>
      </c>
      <c r="B1088" s="17" t="s">
        <v>6837</v>
      </c>
      <c r="C1088" s="18" t="s">
        <v>78</v>
      </c>
      <c r="D1088" s="18" t="s">
        <v>6838</v>
      </c>
      <c r="E1088" s="18" t="s">
        <v>6839</v>
      </c>
      <c r="F1088" s="18" t="s">
        <v>6840</v>
      </c>
      <c r="G1088" s="4" t="s">
        <v>6841</v>
      </c>
      <c r="H1088" s="18" t="s">
        <v>20</v>
      </c>
      <c r="I1088" s="18" t="s">
        <v>4267</v>
      </c>
      <c r="J1088" s="17">
        <v>11</v>
      </c>
      <c r="K1088" s="17">
        <v>34</v>
      </c>
      <c r="L1088" s="17" t="s">
        <v>255</v>
      </c>
    </row>
    <row r="1089" spans="1:12" x14ac:dyDescent="0.2">
      <c r="A1089" s="17">
        <v>1081</v>
      </c>
      <c r="B1089" s="17" t="s">
        <v>6842</v>
      </c>
      <c r="C1089" s="18" t="s">
        <v>6843</v>
      </c>
      <c r="D1089" s="18" t="s">
        <v>6844</v>
      </c>
      <c r="E1089" s="18" t="s">
        <v>6845</v>
      </c>
      <c r="F1089" s="18" t="s">
        <v>6846</v>
      </c>
      <c r="G1089" s="4" t="s">
        <v>6847</v>
      </c>
      <c r="H1089" s="18" t="s">
        <v>133</v>
      </c>
      <c r="I1089" s="18" t="s">
        <v>391</v>
      </c>
      <c r="J1089" s="17">
        <v>135</v>
      </c>
      <c r="K1089" s="36" t="s">
        <v>6848</v>
      </c>
      <c r="L1089" s="17" t="s">
        <v>22</v>
      </c>
    </row>
    <row r="1090" spans="1:12" x14ac:dyDescent="0.2">
      <c r="A1090" s="17">
        <v>1082</v>
      </c>
      <c r="B1090" s="17" t="s">
        <v>6849</v>
      </c>
      <c r="C1090" s="18" t="s">
        <v>6850</v>
      </c>
      <c r="D1090" s="18" t="s">
        <v>6851</v>
      </c>
      <c r="E1090" s="18" t="s">
        <v>6852</v>
      </c>
      <c r="F1090" s="18" t="s">
        <v>6853</v>
      </c>
      <c r="G1090" s="4" t="s">
        <v>6854</v>
      </c>
      <c r="H1090" s="18" t="s">
        <v>20</v>
      </c>
      <c r="I1090" s="18" t="s">
        <v>6855</v>
      </c>
      <c r="J1090" s="17">
        <v>12</v>
      </c>
      <c r="K1090" s="17">
        <v>37</v>
      </c>
      <c r="L1090" s="17" t="s">
        <v>22</v>
      </c>
    </row>
    <row r="1091" spans="1:12" x14ac:dyDescent="0.2">
      <c r="A1091" s="17">
        <v>1083</v>
      </c>
      <c r="B1091" s="17" t="s">
        <v>6856</v>
      </c>
      <c r="C1091" s="18" t="s">
        <v>6857</v>
      </c>
      <c r="D1091" s="18" t="s">
        <v>6858</v>
      </c>
      <c r="E1091" s="18" t="s">
        <v>6859</v>
      </c>
      <c r="F1091" s="18" t="s">
        <v>6860</v>
      </c>
      <c r="G1091" s="4" t="s">
        <v>6861</v>
      </c>
      <c r="H1091" s="18" t="s">
        <v>253</v>
      </c>
      <c r="I1091" s="18" t="s">
        <v>667</v>
      </c>
      <c r="J1091" s="17">
        <v>53</v>
      </c>
      <c r="K1091" s="17">
        <v>78</v>
      </c>
      <c r="L1091" s="17" t="s">
        <v>22</v>
      </c>
    </row>
    <row r="1092" spans="1:12" x14ac:dyDescent="0.2">
      <c r="A1092" s="17">
        <v>1084</v>
      </c>
      <c r="B1092" s="17" t="s">
        <v>6862</v>
      </c>
      <c r="C1092" s="18" t="s">
        <v>6863</v>
      </c>
      <c r="D1092" s="18" t="s">
        <v>6864</v>
      </c>
      <c r="E1092" s="18" t="s">
        <v>6865</v>
      </c>
      <c r="F1092" s="18" t="s">
        <v>6866</v>
      </c>
      <c r="G1092" s="4" t="s">
        <v>6867</v>
      </c>
      <c r="H1092" s="18" t="s">
        <v>228</v>
      </c>
      <c r="I1092" s="18" t="s">
        <v>6323</v>
      </c>
      <c r="J1092" s="17">
        <v>9</v>
      </c>
      <c r="K1092" s="17">
        <v>35</v>
      </c>
      <c r="L1092" s="17" t="s">
        <v>22</v>
      </c>
    </row>
    <row r="1093" spans="1:12" x14ac:dyDescent="0.2">
      <c r="A1093" s="17">
        <v>1085</v>
      </c>
      <c r="B1093" s="17" t="s">
        <v>6868</v>
      </c>
      <c r="C1093" s="18" t="s">
        <v>6869</v>
      </c>
      <c r="D1093" s="18" t="s">
        <v>6870</v>
      </c>
      <c r="E1093" s="18" t="s">
        <v>6871</v>
      </c>
      <c r="F1093" s="18" t="s">
        <v>6872</v>
      </c>
      <c r="G1093" s="4" t="s">
        <v>6873</v>
      </c>
      <c r="H1093" s="18" t="s">
        <v>20</v>
      </c>
      <c r="I1093" s="18" t="s">
        <v>1494</v>
      </c>
      <c r="J1093" s="17">
        <v>2009</v>
      </c>
      <c r="K1093" s="17">
        <v>2022</v>
      </c>
      <c r="L1093" s="17" t="s">
        <v>255</v>
      </c>
    </row>
    <row r="1094" spans="1:12" x14ac:dyDescent="0.2">
      <c r="A1094" s="17">
        <v>1086</v>
      </c>
      <c r="B1094" s="17" t="s">
        <v>6874</v>
      </c>
      <c r="C1094" s="18" t="s">
        <v>6875</v>
      </c>
      <c r="D1094" s="18" t="s">
        <v>6876</v>
      </c>
      <c r="E1094" s="18" t="s">
        <v>6877</v>
      </c>
      <c r="F1094" s="18" t="s">
        <v>6878</v>
      </c>
      <c r="G1094" s="4" t="s">
        <v>6879</v>
      </c>
      <c r="H1094" s="18" t="s">
        <v>20</v>
      </c>
      <c r="I1094" s="18" t="s">
        <v>5590</v>
      </c>
      <c r="J1094" s="17">
        <v>1</v>
      </c>
      <c r="K1094" s="17">
        <v>20</v>
      </c>
      <c r="L1094" s="17" t="s">
        <v>255</v>
      </c>
    </row>
    <row r="1095" spans="1:12" x14ac:dyDescent="0.2">
      <c r="A1095" s="17">
        <v>1087</v>
      </c>
      <c r="B1095" s="17" t="s">
        <v>6880</v>
      </c>
      <c r="C1095" s="18" t="s">
        <v>6881</v>
      </c>
      <c r="D1095" s="18" t="s">
        <v>6882</v>
      </c>
      <c r="E1095" s="18" t="s">
        <v>6883</v>
      </c>
      <c r="F1095" s="18" t="s">
        <v>6884</v>
      </c>
      <c r="G1095" s="4" t="s">
        <v>6885</v>
      </c>
      <c r="H1095" s="18" t="s">
        <v>20</v>
      </c>
      <c r="I1095" s="18" t="s">
        <v>1333</v>
      </c>
      <c r="J1095" s="17">
        <v>8</v>
      </c>
      <c r="K1095" s="17">
        <v>33</v>
      </c>
      <c r="L1095" s="17" t="s">
        <v>22</v>
      </c>
    </row>
    <row r="1096" spans="1:12" x14ac:dyDescent="0.2">
      <c r="A1096" s="17">
        <v>1088</v>
      </c>
      <c r="B1096" s="17" t="s">
        <v>6886</v>
      </c>
      <c r="C1096" s="18" t="s">
        <v>6887</v>
      </c>
      <c r="D1096" s="18" t="s">
        <v>6888</v>
      </c>
      <c r="E1096" s="18" t="s">
        <v>6889</v>
      </c>
      <c r="F1096" s="18" t="s">
        <v>6890</v>
      </c>
      <c r="G1096" s="4" t="s">
        <v>6891</v>
      </c>
      <c r="H1096" s="18" t="s">
        <v>133</v>
      </c>
      <c r="I1096" s="18" t="s">
        <v>391</v>
      </c>
      <c r="J1096" s="17">
        <v>17</v>
      </c>
      <c r="K1096" s="17">
        <v>40</v>
      </c>
      <c r="L1096" s="17" t="s">
        <v>22</v>
      </c>
    </row>
    <row r="1097" spans="1:12" x14ac:dyDescent="0.2">
      <c r="A1097" s="17">
        <v>1089</v>
      </c>
      <c r="B1097" s="17" t="s">
        <v>6892</v>
      </c>
      <c r="C1097" s="18" t="s">
        <v>6893</v>
      </c>
      <c r="D1097" s="18" t="s">
        <v>6894</v>
      </c>
      <c r="E1097" s="18" t="s">
        <v>6895</v>
      </c>
      <c r="F1097" s="18" t="s">
        <v>6896</v>
      </c>
      <c r="G1097" s="4" t="s">
        <v>6897</v>
      </c>
      <c r="H1097" s="18" t="s">
        <v>289</v>
      </c>
      <c r="I1097" s="18" t="s">
        <v>6898</v>
      </c>
      <c r="J1097" s="17">
        <v>58</v>
      </c>
      <c r="K1097" s="17">
        <v>84</v>
      </c>
      <c r="L1097" s="17" t="s">
        <v>22</v>
      </c>
    </row>
    <row r="1098" spans="1:12" x14ac:dyDescent="0.2">
      <c r="A1098" s="17">
        <v>1090</v>
      </c>
      <c r="B1098" s="17" t="s">
        <v>6899</v>
      </c>
      <c r="C1098" s="18" t="s">
        <v>6900</v>
      </c>
      <c r="D1098" s="18" t="s">
        <v>6901</v>
      </c>
      <c r="E1098" s="18" t="s">
        <v>6902</v>
      </c>
      <c r="F1098" s="18" t="s">
        <v>6903</v>
      </c>
      <c r="G1098" s="4" t="s">
        <v>6904</v>
      </c>
      <c r="H1098" s="18" t="s">
        <v>289</v>
      </c>
      <c r="I1098" s="18" t="s">
        <v>6905</v>
      </c>
      <c r="J1098" s="17">
        <v>15</v>
      </c>
      <c r="K1098" s="17">
        <v>42</v>
      </c>
      <c r="L1098" s="17" t="s">
        <v>22</v>
      </c>
    </row>
    <row r="1099" spans="1:12" x14ac:dyDescent="0.2">
      <c r="A1099" s="17">
        <v>1091</v>
      </c>
      <c r="B1099" s="17" t="s">
        <v>6906</v>
      </c>
      <c r="C1099" s="18" t="s">
        <v>6907</v>
      </c>
      <c r="D1099" s="18" t="s">
        <v>6908</v>
      </c>
      <c r="E1099" s="18" t="s">
        <v>6909</v>
      </c>
      <c r="F1099" s="18" t="s">
        <v>6910</v>
      </c>
      <c r="G1099" s="4" t="s">
        <v>6911</v>
      </c>
      <c r="H1099" s="18" t="s">
        <v>513</v>
      </c>
      <c r="I1099" s="18" t="s">
        <v>6912</v>
      </c>
      <c r="J1099" s="17">
        <v>31</v>
      </c>
      <c r="K1099" s="17">
        <v>56</v>
      </c>
      <c r="L1099" s="17" t="s">
        <v>22</v>
      </c>
    </row>
    <row r="1100" spans="1:12" x14ac:dyDescent="0.2">
      <c r="A1100" s="17">
        <v>1092</v>
      </c>
      <c r="B1100" s="17" t="s">
        <v>6913</v>
      </c>
      <c r="C1100" s="18" t="s">
        <v>6914</v>
      </c>
      <c r="D1100" s="18" t="s">
        <v>6915</v>
      </c>
      <c r="E1100" s="18" t="s">
        <v>6916</v>
      </c>
      <c r="F1100" s="18" t="s">
        <v>6917</v>
      </c>
      <c r="G1100" s="4" t="s">
        <v>6918</v>
      </c>
      <c r="H1100" s="18" t="s">
        <v>988</v>
      </c>
      <c r="I1100" s="18" t="s">
        <v>6919</v>
      </c>
      <c r="J1100" s="17">
        <v>3</v>
      </c>
      <c r="K1100" s="17">
        <v>29</v>
      </c>
      <c r="L1100" s="17" t="s">
        <v>22</v>
      </c>
    </row>
    <row r="1101" spans="1:12" x14ac:dyDescent="0.2">
      <c r="A1101" s="17">
        <v>1093</v>
      </c>
      <c r="B1101" s="17" t="s">
        <v>6920</v>
      </c>
      <c r="C1101" s="18" t="s">
        <v>6921</v>
      </c>
      <c r="D1101" s="18" t="s">
        <v>6922</v>
      </c>
      <c r="E1101" s="18" t="s">
        <v>6923</v>
      </c>
      <c r="F1101" s="18" t="s">
        <v>6924</v>
      </c>
      <c r="G1101" s="4" t="s">
        <v>6925</v>
      </c>
      <c r="H1101" s="18" t="s">
        <v>988</v>
      </c>
      <c r="I1101" s="18" t="s">
        <v>6926</v>
      </c>
      <c r="J1101" s="17">
        <v>12</v>
      </c>
      <c r="K1101" s="17">
        <v>38</v>
      </c>
      <c r="L1101" s="17" t="s">
        <v>22</v>
      </c>
    </row>
    <row r="1102" spans="1:12" x14ac:dyDescent="0.2">
      <c r="A1102" s="17">
        <v>1094</v>
      </c>
      <c r="B1102" s="17" t="s">
        <v>6927</v>
      </c>
      <c r="C1102" s="18" t="s">
        <v>6928</v>
      </c>
      <c r="D1102" s="18" t="s">
        <v>6929</v>
      </c>
      <c r="E1102" s="18" t="s">
        <v>6930</v>
      </c>
      <c r="F1102" s="18" t="s">
        <v>6931</v>
      </c>
      <c r="G1102" s="4" t="s">
        <v>6932</v>
      </c>
      <c r="H1102" s="18" t="s">
        <v>141</v>
      </c>
      <c r="I1102" s="18" t="s">
        <v>681</v>
      </c>
      <c r="J1102" s="17">
        <v>1</v>
      </c>
      <c r="K1102" s="17">
        <v>24</v>
      </c>
      <c r="L1102" s="17" t="s">
        <v>22</v>
      </c>
    </row>
    <row r="1103" spans="1:12" x14ac:dyDescent="0.2">
      <c r="A1103" s="17">
        <v>1095</v>
      </c>
      <c r="B1103" s="17" t="s">
        <v>6933</v>
      </c>
      <c r="C1103" s="18" t="s">
        <v>6934</v>
      </c>
      <c r="D1103" s="18" t="s">
        <v>6935</v>
      </c>
      <c r="E1103" s="18" t="s">
        <v>6936</v>
      </c>
      <c r="F1103" s="18" t="s">
        <v>6937</v>
      </c>
      <c r="G1103" s="4" t="s">
        <v>6938</v>
      </c>
      <c r="H1103" s="18" t="s">
        <v>141</v>
      </c>
      <c r="I1103" s="18" t="s">
        <v>681</v>
      </c>
      <c r="J1103" s="17">
        <v>32</v>
      </c>
      <c r="K1103" s="17">
        <v>57</v>
      </c>
      <c r="L1103" s="17" t="s">
        <v>22</v>
      </c>
    </row>
    <row r="1104" spans="1:12" x14ac:dyDescent="0.2">
      <c r="A1104" s="17">
        <v>1096</v>
      </c>
      <c r="B1104" s="17" t="s">
        <v>6939</v>
      </c>
      <c r="C1104" s="18" t="s">
        <v>6940</v>
      </c>
      <c r="D1104" s="18" t="s">
        <v>6941</v>
      </c>
      <c r="E1104" s="18" t="s">
        <v>6942</v>
      </c>
      <c r="F1104" s="18" t="s">
        <v>6943</v>
      </c>
      <c r="G1104" s="4" t="s">
        <v>6944</v>
      </c>
      <c r="H1104" s="18" t="s">
        <v>141</v>
      </c>
      <c r="I1104" s="18" t="s">
        <v>681</v>
      </c>
      <c r="J1104" s="17">
        <v>8</v>
      </c>
      <c r="K1104" s="17">
        <v>27</v>
      </c>
      <c r="L1104" s="17" t="s">
        <v>22</v>
      </c>
    </row>
    <row r="1105" spans="1:12" x14ac:dyDescent="0.2">
      <c r="A1105" s="17">
        <v>1097</v>
      </c>
      <c r="B1105" s="17" t="s">
        <v>6945</v>
      </c>
      <c r="C1105" s="18" t="s">
        <v>6946</v>
      </c>
      <c r="D1105" s="18" t="s">
        <v>6947</v>
      </c>
      <c r="E1105" s="18" t="s">
        <v>6948</v>
      </c>
      <c r="F1105" s="18" t="s">
        <v>6949</v>
      </c>
      <c r="G1105" s="4" t="s">
        <v>6950</v>
      </c>
      <c r="H1105" s="18" t="s">
        <v>141</v>
      </c>
      <c r="I1105" s="18" t="s">
        <v>681</v>
      </c>
      <c r="J1105" s="17">
        <v>4</v>
      </c>
      <c r="K1105" s="17">
        <v>29</v>
      </c>
      <c r="L1105" s="17" t="s">
        <v>22</v>
      </c>
    </row>
    <row r="1106" spans="1:12" x14ac:dyDescent="0.2">
      <c r="A1106" s="17">
        <v>1098</v>
      </c>
      <c r="B1106" s="17" t="s">
        <v>6951</v>
      </c>
      <c r="C1106" s="18" t="s">
        <v>6952</v>
      </c>
      <c r="D1106" s="18" t="s">
        <v>6953</v>
      </c>
      <c r="E1106" s="18" t="s">
        <v>6954</v>
      </c>
      <c r="F1106" s="18" t="s">
        <v>6955</v>
      </c>
      <c r="G1106" s="4" t="s">
        <v>6956</v>
      </c>
      <c r="H1106" s="18" t="s">
        <v>141</v>
      </c>
      <c r="I1106" s="18" t="s">
        <v>681</v>
      </c>
      <c r="J1106" s="17">
        <v>1</v>
      </c>
      <c r="K1106" s="17">
        <v>23</v>
      </c>
      <c r="L1106" s="17" t="s">
        <v>22</v>
      </c>
    </row>
    <row r="1107" spans="1:12" x14ac:dyDescent="0.2">
      <c r="A1107" s="17">
        <v>1099</v>
      </c>
      <c r="B1107" s="17" t="s">
        <v>6957</v>
      </c>
      <c r="C1107" s="18" t="s">
        <v>6958</v>
      </c>
      <c r="D1107" s="18" t="s">
        <v>6959</v>
      </c>
      <c r="E1107" s="18" t="s">
        <v>6960</v>
      </c>
      <c r="F1107" s="18" t="s">
        <v>6961</v>
      </c>
      <c r="G1107" s="4" t="s">
        <v>6962</v>
      </c>
      <c r="H1107" s="18" t="s">
        <v>141</v>
      </c>
      <c r="I1107" s="18" t="s">
        <v>5536</v>
      </c>
      <c r="J1107" s="17">
        <v>62</v>
      </c>
      <c r="K1107" s="17">
        <v>79</v>
      </c>
      <c r="L1107" s="17" t="s">
        <v>22</v>
      </c>
    </row>
    <row r="1108" spans="1:12" x14ac:dyDescent="0.2">
      <c r="A1108" s="17">
        <v>1100</v>
      </c>
      <c r="B1108" s="17" t="s">
        <v>6963</v>
      </c>
      <c r="C1108" s="18" t="s">
        <v>6964</v>
      </c>
      <c r="D1108" s="18" t="s">
        <v>6965</v>
      </c>
      <c r="E1108" s="18" t="s">
        <v>6966</v>
      </c>
      <c r="F1108" s="18" t="s">
        <v>6967</v>
      </c>
      <c r="G1108" s="4" t="s">
        <v>6968</v>
      </c>
      <c r="H1108" s="18" t="s">
        <v>141</v>
      </c>
      <c r="I1108" s="18" t="s">
        <v>5214</v>
      </c>
      <c r="J1108" s="17">
        <v>22</v>
      </c>
      <c r="K1108" s="17">
        <v>47</v>
      </c>
      <c r="L1108" s="17" t="s">
        <v>22</v>
      </c>
    </row>
    <row r="1109" spans="1:12" x14ac:dyDescent="0.2">
      <c r="A1109" s="17">
        <v>1101</v>
      </c>
      <c r="B1109" s="17" t="s">
        <v>6969</v>
      </c>
      <c r="C1109" s="18" t="s">
        <v>6970</v>
      </c>
      <c r="D1109" s="18" t="s">
        <v>6971</v>
      </c>
      <c r="E1109" s="18" t="s">
        <v>6972</v>
      </c>
      <c r="F1109" s="18" t="s">
        <v>6973</v>
      </c>
      <c r="G1109" s="4" t="s">
        <v>6974</v>
      </c>
      <c r="H1109" s="18" t="s">
        <v>141</v>
      </c>
      <c r="I1109" s="18" t="s">
        <v>5536</v>
      </c>
      <c r="J1109" s="17">
        <v>1</v>
      </c>
      <c r="K1109" s="17">
        <v>37</v>
      </c>
      <c r="L1109" s="17" t="s">
        <v>22</v>
      </c>
    </row>
    <row r="1110" spans="1:12" x14ac:dyDescent="0.2">
      <c r="A1110" s="17">
        <v>1102</v>
      </c>
      <c r="B1110" s="17" t="s">
        <v>6975</v>
      </c>
      <c r="C1110" s="18" t="s">
        <v>6976</v>
      </c>
      <c r="D1110" s="18" t="s">
        <v>6977</v>
      </c>
      <c r="E1110" s="18" t="s">
        <v>6978</v>
      </c>
      <c r="F1110" s="18" t="s">
        <v>6979</v>
      </c>
      <c r="G1110" s="4" t="s">
        <v>6980</v>
      </c>
      <c r="H1110" s="18" t="s">
        <v>29</v>
      </c>
      <c r="I1110" s="18" t="s">
        <v>1946</v>
      </c>
      <c r="J1110" s="17">
        <v>1</v>
      </c>
      <c r="K1110" s="17">
        <v>30</v>
      </c>
      <c r="L1110" s="17" t="s">
        <v>22</v>
      </c>
    </row>
    <row r="1111" spans="1:12" x14ac:dyDescent="0.2">
      <c r="A1111" s="17">
        <v>1103</v>
      </c>
      <c r="B1111" s="17" t="s">
        <v>6981</v>
      </c>
      <c r="C1111" s="18" t="s">
        <v>6982</v>
      </c>
      <c r="D1111" s="18" t="s">
        <v>6983</v>
      </c>
      <c r="E1111" s="18" t="s">
        <v>6984</v>
      </c>
      <c r="F1111" s="18" t="s">
        <v>6985</v>
      </c>
      <c r="G1111" s="4" t="s">
        <v>6986</v>
      </c>
      <c r="H1111" s="18" t="s">
        <v>29</v>
      </c>
      <c r="I1111" s="18" t="s">
        <v>1946</v>
      </c>
      <c r="J1111" s="17">
        <v>1</v>
      </c>
      <c r="K1111" s="17">
        <v>23</v>
      </c>
      <c r="L1111" s="17" t="s">
        <v>22</v>
      </c>
    </row>
    <row r="1112" spans="1:12" x14ac:dyDescent="0.2">
      <c r="A1112" s="17">
        <v>1104</v>
      </c>
      <c r="B1112" s="17" t="s">
        <v>6987</v>
      </c>
      <c r="C1112" s="18" t="s">
        <v>6988</v>
      </c>
      <c r="D1112" s="18" t="s">
        <v>6989</v>
      </c>
      <c r="E1112" s="18" t="s">
        <v>6990</v>
      </c>
      <c r="F1112" s="18" t="s">
        <v>6991</v>
      </c>
      <c r="G1112" s="4" t="s">
        <v>6992</v>
      </c>
      <c r="H1112" s="18" t="s">
        <v>29</v>
      </c>
      <c r="I1112" s="18" t="s">
        <v>6993</v>
      </c>
      <c r="J1112" s="17">
        <v>1</v>
      </c>
      <c r="K1112" s="17">
        <v>24</v>
      </c>
      <c r="L1112" s="17" t="s">
        <v>22</v>
      </c>
    </row>
    <row r="1113" spans="1:12" x14ac:dyDescent="0.2">
      <c r="A1113" s="17">
        <v>1105</v>
      </c>
      <c r="B1113" s="17" t="s">
        <v>6994</v>
      </c>
      <c r="C1113" s="18" t="s">
        <v>6995</v>
      </c>
      <c r="D1113" s="18" t="s">
        <v>6996</v>
      </c>
      <c r="E1113" s="18" t="s">
        <v>6997</v>
      </c>
      <c r="F1113" s="18" t="s">
        <v>6998</v>
      </c>
      <c r="G1113" s="4" t="s">
        <v>6999</v>
      </c>
      <c r="H1113" s="18" t="s">
        <v>253</v>
      </c>
      <c r="I1113" s="18" t="s">
        <v>365</v>
      </c>
      <c r="J1113" s="17">
        <v>67</v>
      </c>
      <c r="K1113" s="17">
        <v>92</v>
      </c>
      <c r="L1113" s="17" t="s">
        <v>22</v>
      </c>
    </row>
    <row r="1114" spans="1:12" x14ac:dyDescent="0.2">
      <c r="A1114" s="17">
        <v>1106</v>
      </c>
      <c r="B1114" s="17" t="s">
        <v>7000</v>
      </c>
      <c r="C1114" s="18" t="s">
        <v>7001</v>
      </c>
      <c r="D1114" s="18" t="s">
        <v>7002</v>
      </c>
      <c r="E1114" s="18" t="s">
        <v>7003</v>
      </c>
      <c r="F1114" s="18" t="s">
        <v>7004</v>
      </c>
      <c r="G1114" s="4" t="s">
        <v>7005</v>
      </c>
      <c r="H1114" s="18" t="s">
        <v>133</v>
      </c>
      <c r="I1114" s="18" t="s">
        <v>274</v>
      </c>
      <c r="J1114" s="17">
        <v>88</v>
      </c>
      <c r="K1114" s="17">
        <v>131</v>
      </c>
      <c r="L1114" s="17" t="s">
        <v>22</v>
      </c>
    </row>
    <row r="1115" spans="1:12" x14ac:dyDescent="0.2">
      <c r="A1115" s="17">
        <v>1107</v>
      </c>
      <c r="B1115" s="17" t="s">
        <v>7006</v>
      </c>
      <c r="C1115" s="18" t="s">
        <v>7007</v>
      </c>
      <c r="D1115" s="18" t="s">
        <v>7008</v>
      </c>
      <c r="E1115" s="18" t="s">
        <v>7009</v>
      </c>
      <c r="F1115" s="18" t="s">
        <v>7010</v>
      </c>
      <c r="G1115" s="4" t="s">
        <v>7011</v>
      </c>
      <c r="H1115" s="18" t="s">
        <v>20</v>
      </c>
      <c r="I1115" s="18" t="s">
        <v>1875</v>
      </c>
      <c r="J1115" s="17">
        <v>30</v>
      </c>
      <c r="K1115" s="17">
        <v>47</v>
      </c>
      <c r="L1115" s="17" t="s">
        <v>255</v>
      </c>
    </row>
    <row r="1116" spans="1:12" x14ac:dyDescent="0.2">
      <c r="A1116" s="17">
        <v>1108</v>
      </c>
      <c r="B1116" s="17" t="s">
        <v>7012</v>
      </c>
      <c r="C1116" s="18" t="s">
        <v>7013</v>
      </c>
      <c r="D1116" s="18" t="s">
        <v>7014</v>
      </c>
      <c r="E1116" s="18" t="s">
        <v>7015</v>
      </c>
      <c r="F1116" s="18" t="s">
        <v>7016</v>
      </c>
      <c r="G1116" s="4" t="s">
        <v>7017</v>
      </c>
      <c r="H1116" s="18" t="s">
        <v>20</v>
      </c>
      <c r="I1116" s="18" t="s">
        <v>1875</v>
      </c>
      <c r="J1116" s="17">
        <v>33</v>
      </c>
      <c r="K1116" s="17">
        <v>43</v>
      </c>
      <c r="L1116" s="17" t="s">
        <v>255</v>
      </c>
    </row>
    <row r="1117" spans="1:12" x14ac:dyDescent="0.2">
      <c r="A1117" s="17">
        <v>1109</v>
      </c>
      <c r="B1117" s="17" t="s">
        <v>7018</v>
      </c>
      <c r="C1117" s="18" t="s">
        <v>7019</v>
      </c>
      <c r="D1117" s="18" t="s">
        <v>7020</v>
      </c>
      <c r="E1117" s="18" t="s">
        <v>7021</v>
      </c>
      <c r="F1117" s="18" t="s">
        <v>7022</v>
      </c>
      <c r="G1117" s="4" t="s">
        <v>7023</v>
      </c>
      <c r="H1117" s="18" t="s">
        <v>20</v>
      </c>
      <c r="I1117" s="18" t="s">
        <v>1875</v>
      </c>
      <c r="J1117" s="17">
        <v>21</v>
      </c>
      <c r="K1117" s="17">
        <v>46</v>
      </c>
      <c r="L1117" s="17" t="s">
        <v>22</v>
      </c>
    </row>
    <row r="1118" spans="1:12" x14ac:dyDescent="0.2">
      <c r="A1118" s="17">
        <v>1110</v>
      </c>
      <c r="B1118" s="17" t="s">
        <v>7024</v>
      </c>
      <c r="C1118" s="18" t="s">
        <v>7025</v>
      </c>
      <c r="D1118" s="18" t="s">
        <v>7026</v>
      </c>
      <c r="E1118" s="18" t="s">
        <v>7027</v>
      </c>
      <c r="F1118" s="18" t="s">
        <v>7028</v>
      </c>
      <c r="G1118" s="4" t="s">
        <v>7029</v>
      </c>
      <c r="H1118" s="18" t="s">
        <v>161</v>
      </c>
      <c r="I1118" s="18" t="s">
        <v>4419</v>
      </c>
      <c r="J1118" s="17">
        <v>23</v>
      </c>
      <c r="K1118" s="17">
        <v>48</v>
      </c>
      <c r="L1118" s="17" t="s">
        <v>255</v>
      </c>
    </row>
    <row r="1119" spans="1:12" x14ac:dyDescent="0.2">
      <c r="A1119" s="17">
        <v>1111</v>
      </c>
      <c r="B1119" s="17" t="s">
        <v>7030</v>
      </c>
      <c r="C1119" s="18" t="s">
        <v>7031</v>
      </c>
      <c r="D1119" s="18" t="s">
        <v>7032</v>
      </c>
      <c r="E1119" s="18" t="s">
        <v>7033</v>
      </c>
      <c r="F1119" s="18" t="s">
        <v>7034</v>
      </c>
      <c r="G1119" s="4" t="s">
        <v>7035</v>
      </c>
      <c r="H1119" s="18" t="s">
        <v>29</v>
      </c>
      <c r="I1119" s="18" t="s">
        <v>7036</v>
      </c>
      <c r="J1119" s="17">
        <v>16</v>
      </c>
      <c r="K1119" s="17">
        <v>42</v>
      </c>
      <c r="L1119" s="17" t="s">
        <v>22</v>
      </c>
    </row>
    <row r="1120" spans="1:12" x14ac:dyDescent="0.2">
      <c r="A1120" s="17">
        <v>1112</v>
      </c>
      <c r="B1120" s="17" t="s">
        <v>7037</v>
      </c>
      <c r="C1120" s="18" t="s">
        <v>7038</v>
      </c>
      <c r="D1120" s="18" t="s">
        <v>7039</v>
      </c>
      <c r="E1120" s="18" t="s">
        <v>7040</v>
      </c>
      <c r="F1120" s="18" t="s">
        <v>7041</v>
      </c>
      <c r="G1120" s="4" t="s">
        <v>7042</v>
      </c>
      <c r="H1120" s="18" t="s">
        <v>161</v>
      </c>
      <c r="I1120" s="18" t="s">
        <v>162</v>
      </c>
      <c r="J1120" s="17">
        <v>17</v>
      </c>
      <c r="K1120" s="17">
        <v>43</v>
      </c>
      <c r="L1120" s="17" t="s">
        <v>22</v>
      </c>
    </row>
    <row r="1121" spans="1:12" x14ac:dyDescent="0.2">
      <c r="A1121" s="17">
        <v>1113</v>
      </c>
      <c r="B1121" s="17" t="s">
        <v>7043</v>
      </c>
      <c r="C1121" s="18" t="s">
        <v>7044</v>
      </c>
      <c r="D1121" s="18" t="s">
        <v>7045</v>
      </c>
      <c r="E1121" s="18" t="s">
        <v>7046</v>
      </c>
      <c r="F1121" s="18" t="s">
        <v>7047</v>
      </c>
      <c r="G1121" s="4" t="s">
        <v>7048</v>
      </c>
      <c r="H1121" s="18" t="s">
        <v>141</v>
      </c>
      <c r="I1121" s="18" t="s">
        <v>2982</v>
      </c>
      <c r="J1121" s="17">
        <v>3</v>
      </c>
      <c r="K1121" s="17">
        <v>28</v>
      </c>
      <c r="L1121" s="17" t="s">
        <v>22</v>
      </c>
    </row>
    <row r="1122" spans="1:12" x14ac:dyDescent="0.2">
      <c r="A1122" s="17">
        <v>1114</v>
      </c>
      <c r="B1122" s="17" t="s">
        <v>7049</v>
      </c>
      <c r="C1122" s="18" t="s">
        <v>78</v>
      </c>
      <c r="D1122" s="18" t="s">
        <v>7050</v>
      </c>
      <c r="E1122" s="18" t="s">
        <v>7051</v>
      </c>
      <c r="F1122" s="18" t="s">
        <v>7052</v>
      </c>
      <c r="G1122" s="4" t="s">
        <v>7053</v>
      </c>
      <c r="H1122" s="18" t="s">
        <v>141</v>
      </c>
      <c r="I1122" s="18" t="s">
        <v>2982</v>
      </c>
      <c r="J1122" s="17">
        <v>1</v>
      </c>
      <c r="K1122" s="17">
        <v>19</v>
      </c>
      <c r="L1122" s="17" t="s">
        <v>22</v>
      </c>
    </row>
    <row r="1123" spans="1:12" x14ac:dyDescent="0.2">
      <c r="A1123" s="17">
        <v>1115</v>
      </c>
      <c r="B1123" s="17" t="s">
        <v>7054</v>
      </c>
      <c r="C1123" s="18" t="s">
        <v>7055</v>
      </c>
      <c r="D1123" s="18" t="s">
        <v>7056</v>
      </c>
      <c r="E1123" s="18" t="s">
        <v>7057</v>
      </c>
      <c r="F1123" s="18" t="s">
        <v>7058</v>
      </c>
      <c r="G1123" s="4" t="s">
        <v>7059</v>
      </c>
      <c r="H1123" s="18" t="s">
        <v>141</v>
      </c>
      <c r="I1123" s="18" t="s">
        <v>7060</v>
      </c>
      <c r="J1123" s="17">
        <v>1</v>
      </c>
      <c r="K1123" s="17">
        <v>15</v>
      </c>
      <c r="L1123" s="17" t="s">
        <v>22</v>
      </c>
    </row>
    <row r="1124" spans="1:12" x14ac:dyDescent="0.2">
      <c r="A1124" s="17">
        <v>1116</v>
      </c>
      <c r="B1124" s="17" t="s">
        <v>7061</v>
      </c>
      <c r="C1124" s="18" t="s">
        <v>7062</v>
      </c>
      <c r="D1124" s="18" t="s">
        <v>7063</v>
      </c>
      <c r="E1124" s="18" t="s">
        <v>7064</v>
      </c>
      <c r="F1124" s="18" t="s">
        <v>7065</v>
      </c>
      <c r="G1124" s="4" t="s">
        <v>7066</v>
      </c>
      <c r="H1124" s="18" t="s">
        <v>513</v>
      </c>
      <c r="I1124" s="18" t="s">
        <v>2209</v>
      </c>
      <c r="J1124" s="17">
        <v>52</v>
      </c>
      <c r="K1124" s="17">
        <v>77</v>
      </c>
      <c r="L1124" s="17" t="s">
        <v>22</v>
      </c>
    </row>
    <row r="1125" spans="1:12" x14ac:dyDescent="0.2">
      <c r="A1125" s="17">
        <v>1117</v>
      </c>
      <c r="B1125" s="17" t="s">
        <v>7067</v>
      </c>
      <c r="C1125" s="18" t="s">
        <v>7068</v>
      </c>
      <c r="D1125" s="18" t="s">
        <v>7069</v>
      </c>
      <c r="E1125" s="18" t="s">
        <v>7070</v>
      </c>
      <c r="F1125" s="18" t="s">
        <v>7071</v>
      </c>
      <c r="G1125" s="4" t="s">
        <v>7072</v>
      </c>
      <c r="H1125" s="18" t="s">
        <v>141</v>
      </c>
      <c r="I1125" s="18" t="s">
        <v>7073</v>
      </c>
      <c r="J1125" s="17">
        <v>3</v>
      </c>
      <c r="K1125" s="17">
        <v>25</v>
      </c>
      <c r="L1125" s="17" t="s">
        <v>22</v>
      </c>
    </row>
    <row r="1126" spans="1:12" x14ac:dyDescent="0.2">
      <c r="A1126" s="17">
        <v>1118</v>
      </c>
      <c r="B1126" s="17" t="s">
        <v>7074</v>
      </c>
      <c r="C1126" s="18" t="s">
        <v>7075</v>
      </c>
      <c r="D1126" s="18" t="s">
        <v>7076</v>
      </c>
      <c r="E1126" s="18" t="s">
        <v>7077</v>
      </c>
      <c r="F1126" s="18" t="s">
        <v>7078</v>
      </c>
      <c r="G1126" s="4" t="s">
        <v>7079</v>
      </c>
      <c r="H1126" s="18" t="s">
        <v>20</v>
      </c>
      <c r="I1126" s="18" t="s">
        <v>860</v>
      </c>
      <c r="J1126" s="17">
        <v>59</v>
      </c>
      <c r="K1126" s="17">
        <v>84</v>
      </c>
      <c r="L1126" s="17" t="s">
        <v>22</v>
      </c>
    </row>
    <row r="1127" spans="1:12" x14ac:dyDescent="0.2">
      <c r="A1127" s="17">
        <v>1119</v>
      </c>
      <c r="B1127" s="17" t="s">
        <v>7080</v>
      </c>
      <c r="C1127" s="18" t="s">
        <v>7081</v>
      </c>
      <c r="D1127" s="18" t="s">
        <v>7082</v>
      </c>
      <c r="E1127" s="18" t="s">
        <v>7083</v>
      </c>
      <c r="F1127" s="18" t="s">
        <v>7084</v>
      </c>
      <c r="G1127" s="4" t="s">
        <v>7085</v>
      </c>
      <c r="H1127" s="18" t="s">
        <v>253</v>
      </c>
      <c r="I1127" s="18" t="s">
        <v>7086</v>
      </c>
      <c r="J1127" s="17">
        <v>16</v>
      </c>
      <c r="K1127" s="17">
        <v>41</v>
      </c>
      <c r="L1127" s="17" t="s">
        <v>22</v>
      </c>
    </row>
    <row r="1128" spans="1:12" x14ac:dyDescent="0.2">
      <c r="A1128" s="17">
        <v>1120</v>
      </c>
      <c r="B1128" s="17" t="s">
        <v>7087</v>
      </c>
      <c r="C1128" s="18" t="s">
        <v>7088</v>
      </c>
      <c r="D1128" s="18" t="s">
        <v>7089</v>
      </c>
      <c r="E1128" s="18" t="s">
        <v>7090</v>
      </c>
      <c r="F1128" s="18" t="s">
        <v>7091</v>
      </c>
      <c r="G1128" s="4" t="s">
        <v>7092</v>
      </c>
      <c r="H1128" s="18" t="s">
        <v>20</v>
      </c>
      <c r="I1128" s="18" t="s">
        <v>860</v>
      </c>
      <c r="J1128" s="17">
        <v>2</v>
      </c>
      <c r="K1128" s="17">
        <v>27</v>
      </c>
      <c r="L1128" s="17" t="s">
        <v>22</v>
      </c>
    </row>
    <row r="1129" spans="1:12" x14ac:dyDescent="0.2">
      <c r="A1129" s="17">
        <v>1121</v>
      </c>
      <c r="B1129" s="17" t="s">
        <v>7093</v>
      </c>
      <c r="C1129" s="18" t="s">
        <v>7094</v>
      </c>
      <c r="D1129" s="18" t="s">
        <v>7095</v>
      </c>
      <c r="E1129" s="18" t="s">
        <v>7096</v>
      </c>
      <c r="F1129" s="18" t="s">
        <v>7097</v>
      </c>
      <c r="G1129" s="4" t="s">
        <v>7098</v>
      </c>
      <c r="H1129" s="18" t="s">
        <v>253</v>
      </c>
      <c r="I1129" s="18" t="s">
        <v>461</v>
      </c>
      <c r="J1129" s="17">
        <v>12</v>
      </c>
      <c r="K1129" s="17">
        <v>37</v>
      </c>
      <c r="L1129" s="17" t="s">
        <v>22</v>
      </c>
    </row>
    <row r="1130" spans="1:12" x14ac:dyDescent="0.2">
      <c r="A1130" s="17">
        <v>1122</v>
      </c>
      <c r="B1130" s="17" t="s">
        <v>7099</v>
      </c>
      <c r="C1130" s="18" t="s">
        <v>7100</v>
      </c>
      <c r="D1130" s="18" t="s">
        <v>7101</v>
      </c>
      <c r="E1130" s="18" t="s">
        <v>7102</v>
      </c>
      <c r="F1130" s="18" t="s">
        <v>7103</v>
      </c>
      <c r="G1130" s="4" t="s">
        <v>7104</v>
      </c>
      <c r="H1130" s="18" t="s">
        <v>513</v>
      </c>
      <c r="I1130" s="18" t="s">
        <v>6912</v>
      </c>
      <c r="J1130" s="17">
        <v>78</v>
      </c>
      <c r="K1130" s="17">
        <v>103</v>
      </c>
      <c r="L1130" s="17" t="s">
        <v>22</v>
      </c>
    </row>
    <row r="1131" spans="1:12" x14ac:dyDescent="0.2">
      <c r="A1131" s="17">
        <v>1123</v>
      </c>
      <c r="B1131" s="17" t="s">
        <v>7105</v>
      </c>
      <c r="C1131" s="18" t="s">
        <v>7106</v>
      </c>
      <c r="D1131" s="18" t="s">
        <v>7107</v>
      </c>
      <c r="E1131" s="18" t="s">
        <v>7108</v>
      </c>
      <c r="F1131" s="18" t="s">
        <v>7109</v>
      </c>
      <c r="G1131" s="4" t="s">
        <v>7110</v>
      </c>
      <c r="H1131" s="18" t="s">
        <v>29</v>
      </c>
      <c r="I1131" s="18" t="s">
        <v>1630</v>
      </c>
      <c r="J1131" s="17">
        <v>20</v>
      </c>
      <c r="K1131" s="17">
        <v>45</v>
      </c>
      <c r="L1131" s="17" t="s">
        <v>22</v>
      </c>
    </row>
    <row r="1132" spans="1:12" x14ac:dyDescent="0.2">
      <c r="A1132" s="17">
        <v>1124</v>
      </c>
      <c r="B1132" s="17" t="s">
        <v>7111</v>
      </c>
      <c r="C1132" s="18" t="s">
        <v>7112</v>
      </c>
      <c r="D1132" s="18" t="s">
        <v>7113</v>
      </c>
      <c r="E1132" s="18" t="s">
        <v>7114</v>
      </c>
      <c r="F1132" s="18" t="s">
        <v>7115</v>
      </c>
      <c r="G1132" s="4" t="s">
        <v>7116</v>
      </c>
      <c r="H1132" s="18" t="s">
        <v>161</v>
      </c>
      <c r="I1132" s="18" t="s">
        <v>7117</v>
      </c>
      <c r="J1132" s="17">
        <v>9</v>
      </c>
      <c r="K1132" s="17">
        <v>35</v>
      </c>
      <c r="L1132" s="17" t="s">
        <v>22</v>
      </c>
    </row>
    <row r="1133" spans="1:12" x14ac:dyDescent="0.2">
      <c r="A1133" s="17">
        <v>1125</v>
      </c>
      <c r="B1133" s="17" t="s">
        <v>7118</v>
      </c>
      <c r="C1133" s="18" t="s">
        <v>7119</v>
      </c>
      <c r="D1133" s="18" t="s">
        <v>7120</v>
      </c>
      <c r="E1133" s="18" t="s">
        <v>7121</v>
      </c>
      <c r="F1133" s="18" t="s">
        <v>7122</v>
      </c>
      <c r="G1133" s="4" t="s">
        <v>7123</v>
      </c>
      <c r="H1133" s="18" t="s">
        <v>141</v>
      </c>
      <c r="I1133" s="18" t="s">
        <v>2912</v>
      </c>
      <c r="J1133" s="17">
        <v>11</v>
      </c>
      <c r="K1133" s="17">
        <v>36</v>
      </c>
      <c r="L1133" s="17" t="s">
        <v>22</v>
      </c>
    </row>
    <row r="1134" spans="1:12" x14ac:dyDescent="0.2">
      <c r="A1134" s="17">
        <v>1126</v>
      </c>
      <c r="B1134" s="17" t="s">
        <v>7124</v>
      </c>
      <c r="C1134" s="18" t="s">
        <v>7125</v>
      </c>
      <c r="D1134" s="18" t="s">
        <v>7126</v>
      </c>
      <c r="E1134" s="18" t="s">
        <v>7127</v>
      </c>
      <c r="F1134" s="18" t="s">
        <v>7128</v>
      </c>
      <c r="G1134" s="4" t="s">
        <v>7129</v>
      </c>
      <c r="H1134" s="18" t="s">
        <v>29</v>
      </c>
      <c r="I1134" s="18" t="s">
        <v>2994</v>
      </c>
      <c r="J1134" s="17">
        <v>1</v>
      </c>
      <c r="K1134" s="17">
        <v>22</v>
      </c>
      <c r="L1134" s="17" t="s">
        <v>22</v>
      </c>
    </row>
    <row r="1135" spans="1:12" x14ac:dyDescent="0.2">
      <c r="A1135" s="17">
        <v>1127</v>
      </c>
      <c r="B1135" s="17" t="s">
        <v>7130</v>
      </c>
      <c r="C1135" s="18" t="s">
        <v>7131</v>
      </c>
      <c r="D1135" s="18" t="s">
        <v>7132</v>
      </c>
      <c r="E1135" s="18" t="s">
        <v>7133</v>
      </c>
      <c r="F1135" s="18" t="s">
        <v>7134</v>
      </c>
      <c r="G1135" s="4" t="s">
        <v>7135</v>
      </c>
      <c r="H1135" s="18" t="s">
        <v>57</v>
      </c>
      <c r="I1135" s="18" t="s">
        <v>3334</v>
      </c>
      <c r="J1135" s="17">
        <v>42</v>
      </c>
      <c r="K1135" s="17">
        <v>65</v>
      </c>
      <c r="L1135" s="17" t="s">
        <v>22</v>
      </c>
    </row>
    <row r="1136" spans="1:12" x14ac:dyDescent="0.2">
      <c r="A1136" s="17">
        <v>1128</v>
      </c>
      <c r="B1136" s="17" t="s">
        <v>7136</v>
      </c>
      <c r="C1136" s="18" t="s">
        <v>7137</v>
      </c>
      <c r="D1136" s="18" t="s">
        <v>7138</v>
      </c>
      <c r="E1136" s="18" t="s">
        <v>7139</v>
      </c>
      <c r="F1136" s="18" t="s">
        <v>7140</v>
      </c>
      <c r="G1136" s="4" t="s">
        <v>7141</v>
      </c>
      <c r="H1136" s="18" t="s">
        <v>57</v>
      </c>
      <c r="I1136" s="18" t="s">
        <v>5148</v>
      </c>
      <c r="J1136" s="17">
        <v>35</v>
      </c>
      <c r="K1136" s="17">
        <v>37</v>
      </c>
      <c r="L1136" s="17" t="s">
        <v>22</v>
      </c>
    </row>
    <row r="1137" spans="1:12" x14ac:dyDescent="0.2">
      <c r="A1137" s="17">
        <v>1129</v>
      </c>
      <c r="B1137" s="17" t="s">
        <v>7142</v>
      </c>
      <c r="C1137" s="18" t="s">
        <v>7143</v>
      </c>
      <c r="D1137" s="18" t="s">
        <v>7144</v>
      </c>
      <c r="E1137" s="18" t="s">
        <v>7145</v>
      </c>
      <c r="F1137" s="18" t="s">
        <v>7146</v>
      </c>
      <c r="G1137" s="4" t="s">
        <v>7147</v>
      </c>
      <c r="H1137" s="18" t="s">
        <v>57</v>
      </c>
      <c r="I1137" s="18" t="s">
        <v>3334</v>
      </c>
      <c r="J1137" s="17">
        <v>1</v>
      </c>
      <c r="K1137" s="17">
        <v>8</v>
      </c>
      <c r="L1137" s="17" t="s">
        <v>22</v>
      </c>
    </row>
    <row r="1138" spans="1:12" x14ac:dyDescent="0.2">
      <c r="A1138" s="17">
        <v>1130</v>
      </c>
      <c r="B1138" s="17" t="s">
        <v>7148</v>
      </c>
      <c r="C1138" s="18" t="s">
        <v>7149</v>
      </c>
      <c r="D1138" s="18" t="s">
        <v>7150</v>
      </c>
      <c r="E1138" s="18" t="s">
        <v>7151</v>
      </c>
      <c r="F1138" s="18" t="s">
        <v>7152</v>
      </c>
      <c r="G1138" s="4" t="s">
        <v>7153</v>
      </c>
      <c r="H1138" s="18" t="s">
        <v>253</v>
      </c>
      <c r="I1138" s="18" t="s">
        <v>7154</v>
      </c>
      <c r="J1138" s="17">
        <v>76</v>
      </c>
      <c r="K1138" s="17">
        <v>101</v>
      </c>
      <c r="L1138" s="17" t="s">
        <v>22</v>
      </c>
    </row>
    <row r="1139" spans="1:12" x14ac:dyDescent="0.2">
      <c r="A1139" s="17">
        <v>1131</v>
      </c>
      <c r="B1139" s="17" t="s">
        <v>7155</v>
      </c>
      <c r="C1139" s="18" t="s">
        <v>7156</v>
      </c>
      <c r="D1139" s="18" t="s">
        <v>7157</v>
      </c>
      <c r="E1139" s="18" t="s">
        <v>7158</v>
      </c>
      <c r="F1139" s="18" t="s">
        <v>7159</v>
      </c>
      <c r="G1139" s="4" t="s">
        <v>7160</v>
      </c>
      <c r="H1139" s="18" t="s">
        <v>29</v>
      </c>
      <c r="I1139" s="18" t="s">
        <v>689</v>
      </c>
      <c r="J1139" s="17">
        <v>19</v>
      </c>
      <c r="K1139" s="17">
        <v>44</v>
      </c>
      <c r="L1139" s="17" t="s">
        <v>22</v>
      </c>
    </row>
    <row r="1140" spans="1:12" x14ac:dyDescent="0.2">
      <c r="A1140" s="17">
        <v>1132</v>
      </c>
      <c r="B1140" s="17" t="s">
        <v>7161</v>
      </c>
      <c r="C1140" s="18" t="s">
        <v>7162</v>
      </c>
      <c r="D1140" s="18" t="s">
        <v>7163</v>
      </c>
      <c r="E1140" s="18" t="s">
        <v>7164</v>
      </c>
      <c r="F1140" s="18" t="s">
        <v>7165</v>
      </c>
      <c r="G1140" s="4" t="s">
        <v>7166</v>
      </c>
      <c r="H1140" s="18" t="s">
        <v>513</v>
      </c>
      <c r="I1140" s="18" t="s">
        <v>7167</v>
      </c>
      <c r="J1140" s="17">
        <v>16</v>
      </c>
      <c r="K1140" s="17">
        <v>41</v>
      </c>
      <c r="L1140" s="17" t="s">
        <v>22</v>
      </c>
    </row>
    <row r="1141" spans="1:12" x14ac:dyDescent="0.2">
      <c r="A1141" s="17">
        <v>1133</v>
      </c>
      <c r="B1141" s="17">
        <v>2056</v>
      </c>
      <c r="C1141" s="18" t="s">
        <v>7168</v>
      </c>
      <c r="D1141" s="18" t="s">
        <v>7169</v>
      </c>
      <c r="E1141" s="18" t="s">
        <v>7170</v>
      </c>
      <c r="F1141" s="18" t="s">
        <v>7171</v>
      </c>
      <c r="G1141" s="4" t="s">
        <v>7172</v>
      </c>
      <c r="H1141" s="18" t="s">
        <v>161</v>
      </c>
      <c r="I1141" s="18" t="s">
        <v>174</v>
      </c>
      <c r="J1141" s="17">
        <v>15</v>
      </c>
      <c r="K1141" s="17">
        <v>39</v>
      </c>
      <c r="L1141" s="17" t="s">
        <v>22</v>
      </c>
    </row>
    <row r="1142" spans="1:12" x14ac:dyDescent="0.2">
      <c r="A1142" s="17">
        <v>1134</v>
      </c>
      <c r="B1142" s="17" t="s">
        <v>7173</v>
      </c>
      <c r="C1142" s="18" t="s">
        <v>7174</v>
      </c>
      <c r="D1142" s="18" t="s">
        <v>7175</v>
      </c>
      <c r="E1142" s="18" t="s">
        <v>7176</v>
      </c>
      <c r="F1142" s="18" t="s">
        <v>7177</v>
      </c>
      <c r="G1142" s="4" t="s">
        <v>7178</v>
      </c>
      <c r="H1142" s="18" t="s">
        <v>29</v>
      </c>
      <c r="I1142" s="18" t="s">
        <v>2282</v>
      </c>
      <c r="J1142" s="17">
        <v>47</v>
      </c>
      <c r="K1142" s="17">
        <v>72</v>
      </c>
      <c r="L1142" s="17" t="s">
        <v>22</v>
      </c>
    </row>
    <row r="1143" spans="1:12" x14ac:dyDescent="0.2">
      <c r="A1143" s="17">
        <v>1135</v>
      </c>
      <c r="B1143" s="17" t="s">
        <v>7179</v>
      </c>
      <c r="C1143" s="18" t="s">
        <v>7180</v>
      </c>
      <c r="D1143" s="18" t="s">
        <v>7181</v>
      </c>
      <c r="E1143" s="18" t="s">
        <v>7182</v>
      </c>
      <c r="F1143" s="18" t="s">
        <v>7183</v>
      </c>
      <c r="G1143" s="4" t="s">
        <v>7184</v>
      </c>
      <c r="H1143" s="18" t="s">
        <v>253</v>
      </c>
      <c r="I1143" s="18" t="s">
        <v>7185</v>
      </c>
      <c r="J1143" s="17">
        <v>22</v>
      </c>
      <c r="K1143" s="17">
        <v>47</v>
      </c>
      <c r="L1143" s="17" t="s">
        <v>22</v>
      </c>
    </row>
    <row r="1144" spans="1:12" x14ac:dyDescent="0.2">
      <c r="A1144" s="17">
        <v>1136</v>
      </c>
      <c r="B1144" s="17" t="s">
        <v>7186</v>
      </c>
      <c r="C1144" s="18" t="s">
        <v>7187</v>
      </c>
      <c r="D1144" s="18" t="s">
        <v>7188</v>
      </c>
      <c r="E1144" s="18" t="s">
        <v>7189</v>
      </c>
      <c r="F1144" s="18" t="s">
        <v>7190</v>
      </c>
      <c r="G1144" s="4" t="s">
        <v>7191</v>
      </c>
      <c r="H1144" s="18" t="s">
        <v>29</v>
      </c>
      <c r="I1144" s="18" t="s">
        <v>344</v>
      </c>
      <c r="J1144" s="17">
        <v>8</v>
      </c>
      <c r="K1144" s="17">
        <v>33</v>
      </c>
      <c r="L1144" s="17" t="s">
        <v>22</v>
      </c>
    </row>
    <row r="1145" spans="1:12" x14ac:dyDescent="0.2">
      <c r="A1145" s="17">
        <v>1137</v>
      </c>
      <c r="B1145" s="17" t="s">
        <v>7192</v>
      </c>
      <c r="C1145" s="18" t="s">
        <v>7193</v>
      </c>
      <c r="D1145" s="18" t="s">
        <v>7194</v>
      </c>
      <c r="E1145" s="18" t="s">
        <v>7195</v>
      </c>
      <c r="F1145" s="18" t="s">
        <v>7196</v>
      </c>
      <c r="G1145" s="4" t="s">
        <v>7197</v>
      </c>
      <c r="H1145" s="18" t="s">
        <v>29</v>
      </c>
      <c r="I1145" s="18" t="s">
        <v>50</v>
      </c>
      <c r="J1145" s="17">
        <v>7</v>
      </c>
      <c r="K1145" s="17">
        <v>32</v>
      </c>
      <c r="L1145" s="17" t="s">
        <v>22</v>
      </c>
    </row>
    <row r="1146" spans="1:12" x14ac:dyDescent="0.2">
      <c r="A1146" s="17">
        <v>1138</v>
      </c>
      <c r="B1146" s="17" t="s">
        <v>7198</v>
      </c>
      <c r="C1146" s="18" t="s">
        <v>7199</v>
      </c>
      <c r="D1146" s="18" t="s">
        <v>7200</v>
      </c>
      <c r="E1146" s="18" t="s">
        <v>7201</v>
      </c>
      <c r="F1146" s="18" t="s">
        <v>7202</v>
      </c>
      <c r="G1146" s="4" t="s">
        <v>7203</v>
      </c>
      <c r="H1146" s="18" t="s">
        <v>29</v>
      </c>
      <c r="I1146" s="18" t="s">
        <v>922</v>
      </c>
      <c r="J1146" s="17">
        <v>26</v>
      </c>
      <c r="K1146" s="17">
        <v>69</v>
      </c>
      <c r="L1146" s="17" t="s">
        <v>22</v>
      </c>
    </row>
    <row r="1147" spans="1:12" x14ac:dyDescent="0.2">
      <c r="A1147" s="17">
        <v>1139</v>
      </c>
      <c r="B1147" s="17" t="s">
        <v>7204</v>
      </c>
      <c r="C1147" s="18" t="s">
        <v>7205</v>
      </c>
      <c r="D1147" s="18" t="s">
        <v>7206</v>
      </c>
      <c r="E1147" s="18" t="s">
        <v>7207</v>
      </c>
      <c r="F1147" s="18" t="s">
        <v>7208</v>
      </c>
      <c r="G1147" s="4" t="s">
        <v>7209</v>
      </c>
      <c r="H1147" s="18" t="s">
        <v>29</v>
      </c>
      <c r="I1147" s="18" t="s">
        <v>967</v>
      </c>
      <c r="J1147" s="17">
        <v>14</v>
      </c>
      <c r="K1147" s="17">
        <v>39</v>
      </c>
      <c r="L1147" s="17" t="s">
        <v>22</v>
      </c>
    </row>
    <row r="1148" spans="1:12" x14ac:dyDescent="0.2">
      <c r="A1148" s="17">
        <v>1140</v>
      </c>
      <c r="B1148" s="17" t="s">
        <v>7210</v>
      </c>
      <c r="C1148" s="18" t="s">
        <v>7211</v>
      </c>
      <c r="D1148" s="18" t="s">
        <v>7212</v>
      </c>
      <c r="E1148" s="18" t="s">
        <v>7213</v>
      </c>
      <c r="F1148" s="18" t="s">
        <v>7214</v>
      </c>
      <c r="G1148" s="4" t="s">
        <v>7215</v>
      </c>
      <c r="H1148" s="18" t="s">
        <v>29</v>
      </c>
      <c r="I1148" s="18" t="s">
        <v>2425</v>
      </c>
      <c r="J1148" s="17">
        <v>1</v>
      </c>
      <c r="K1148" s="17">
        <v>23</v>
      </c>
      <c r="L1148" s="17" t="s">
        <v>22</v>
      </c>
    </row>
    <row r="1149" spans="1:12" x14ac:dyDescent="0.2">
      <c r="A1149" s="17">
        <v>1141</v>
      </c>
      <c r="B1149" s="17" t="s">
        <v>7216</v>
      </c>
      <c r="C1149" s="18" t="s">
        <v>7217</v>
      </c>
      <c r="D1149" s="18" t="s">
        <v>7218</v>
      </c>
      <c r="E1149" s="18" t="s">
        <v>7219</v>
      </c>
      <c r="F1149" s="18" t="s">
        <v>7220</v>
      </c>
      <c r="G1149" s="4" t="s">
        <v>7221</v>
      </c>
      <c r="H1149" s="18" t="s">
        <v>29</v>
      </c>
      <c r="I1149" s="18" t="s">
        <v>1946</v>
      </c>
      <c r="J1149" s="17">
        <v>1</v>
      </c>
      <c r="K1149" s="17">
        <v>17</v>
      </c>
      <c r="L1149" s="17" t="s">
        <v>22</v>
      </c>
    </row>
    <row r="1150" spans="1:12" x14ac:dyDescent="0.2">
      <c r="A1150" s="17">
        <v>1142</v>
      </c>
      <c r="B1150" s="17" t="s">
        <v>7222</v>
      </c>
      <c r="C1150" s="18" t="s">
        <v>7223</v>
      </c>
      <c r="D1150" s="18" t="s">
        <v>7224</v>
      </c>
      <c r="E1150" s="18" t="s">
        <v>7225</v>
      </c>
      <c r="F1150" s="18" t="s">
        <v>7226</v>
      </c>
      <c r="G1150" s="4" t="s">
        <v>7227</v>
      </c>
      <c r="H1150" s="18" t="s">
        <v>29</v>
      </c>
      <c r="I1150" s="18" t="s">
        <v>7228</v>
      </c>
      <c r="J1150" s="17">
        <v>23</v>
      </c>
      <c r="K1150" s="17">
        <v>57</v>
      </c>
      <c r="L1150" s="17" t="s">
        <v>22</v>
      </c>
    </row>
    <row r="1151" spans="1:12" x14ac:dyDescent="0.2">
      <c r="A1151" s="17">
        <v>1143</v>
      </c>
      <c r="B1151" s="17" t="s">
        <v>7229</v>
      </c>
      <c r="C1151" s="18" t="s">
        <v>7230</v>
      </c>
      <c r="D1151" s="18" t="s">
        <v>7231</v>
      </c>
      <c r="E1151" s="18" t="s">
        <v>7232</v>
      </c>
      <c r="F1151" s="18" t="s">
        <v>7233</v>
      </c>
      <c r="G1151" s="4" t="s">
        <v>7234</v>
      </c>
      <c r="H1151" s="18" t="s">
        <v>29</v>
      </c>
      <c r="I1151" s="18" t="s">
        <v>482</v>
      </c>
      <c r="J1151" s="17">
        <v>3</v>
      </c>
      <c r="K1151" s="17">
        <v>26</v>
      </c>
      <c r="L1151" s="17" t="s">
        <v>22</v>
      </c>
    </row>
    <row r="1152" spans="1:12" x14ac:dyDescent="0.2">
      <c r="A1152" s="17">
        <v>1144</v>
      </c>
      <c r="B1152" s="17" t="s">
        <v>7235</v>
      </c>
      <c r="C1152" s="18" t="s">
        <v>7236</v>
      </c>
      <c r="D1152" s="18" t="s">
        <v>7237</v>
      </c>
      <c r="E1152" s="18" t="s">
        <v>7238</v>
      </c>
      <c r="F1152" s="18" t="s">
        <v>7239</v>
      </c>
      <c r="G1152" s="4" t="s">
        <v>7240</v>
      </c>
      <c r="H1152" s="18" t="s">
        <v>29</v>
      </c>
      <c r="I1152" s="18" t="s">
        <v>111</v>
      </c>
      <c r="J1152" s="17">
        <v>39</v>
      </c>
      <c r="K1152" s="17">
        <v>64</v>
      </c>
      <c r="L1152" s="17" t="s">
        <v>22</v>
      </c>
    </row>
    <row r="1153" spans="1:12" x14ac:dyDescent="0.2">
      <c r="A1153" s="17">
        <v>1145</v>
      </c>
      <c r="B1153" s="17" t="s">
        <v>7241</v>
      </c>
      <c r="C1153" s="18" t="s">
        <v>78</v>
      </c>
      <c r="D1153" s="18" t="s">
        <v>7242</v>
      </c>
      <c r="E1153" s="18" t="s">
        <v>7243</v>
      </c>
      <c r="F1153" s="18" t="s">
        <v>7244</v>
      </c>
      <c r="G1153" s="4" t="s">
        <v>7245</v>
      </c>
      <c r="H1153" s="18" t="s">
        <v>228</v>
      </c>
      <c r="I1153" s="18" t="s">
        <v>5550</v>
      </c>
      <c r="J1153" s="17">
        <v>40</v>
      </c>
      <c r="K1153" s="17">
        <v>114</v>
      </c>
      <c r="L1153" s="17" t="s">
        <v>22</v>
      </c>
    </row>
    <row r="1154" spans="1:12" x14ac:dyDescent="0.2">
      <c r="A1154" s="17">
        <v>1146</v>
      </c>
      <c r="B1154" s="17" t="s">
        <v>7246</v>
      </c>
      <c r="C1154" s="18" t="s">
        <v>7247</v>
      </c>
      <c r="D1154" s="18" t="s">
        <v>7248</v>
      </c>
      <c r="E1154" s="18" t="s">
        <v>7249</v>
      </c>
      <c r="F1154" s="18" t="s">
        <v>7250</v>
      </c>
      <c r="G1154" s="4" t="s">
        <v>7251</v>
      </c>
      <c r="H1154" s="18" t="s">
        <v>141</v>
      </c>
      <c r="I1154" s="18" t="s">
        <v>4782</v>
      </c>
      <c r="J1154" s="17">
        <v>13</v>
      </c>
      <c r="K1154" s="36" t="s">
        <v>7252</v>
      </c>
      <c r="L1154" s="17" t="s">
        <v>22</v>
      </c>
    </row>
    <row r="1155" spans="1:12" x14ac:dyDescent="0.2">
      <c r="A1155" s="17">
        <v>1147</v>
      </c>
      <c r="B1155" s="17" t="s">
        <v>7253</v>
      </c>
      <c r="C1155" s="18" t="s">
        <v>7254</v>
      </c>
      <c r="D1155" s="18" t="s">
        <v>7255</v>
      </c>
      <c r="E1155" s="18" t="s">
        <v>7256</v>
      </c>
      <c r="F1155" s="18" t="s">
        <v>7257</v>
      </c>
      <c r="G1155" s="4" t="s">
        <v>7258</v>
      </c>
      <c r="H1155" s="18" t="s">
        <v>57</v>
      </c>
      <c r="I1155" s="18" t="s">
        <v>2534</v>
      </c>
      <c r="J1155" s="17">
        <v>7</v>
      </c>
      <c r="K1155" s="17">
        <v>33</v>
      </c>
      <c r="L1155" s="17" t="s">
        <v>22</v>
      </c>
    </row>
    <row r="1156" spans="1:12" x14ac:dyDescent="0.2">
      <c r="A1156" s="17">
        <v>1148</v>
      </c>
      <c r="B1156" s="17" t="s">
        <v>7259</v>
      </c>
      <c r="C1156" s="18" t="s">
        <v>7260</v>
      </c>
      <c r="D1156" s="18" t="s">
        <v>7261</v>
      </c>
      <c r="E1156" s="18" t="s">
        <v>7262</v>
      </c>
      <c r="F1156" s="18" t="s">
        <v>7263</v>
      </c>
      <c r="G1156" s="4" t="s">
        <v>7264</v>
      </c>
      <c r="H1156" s="18" t="s">
        <v>281</v>
      </c>
      <c r="I1156" s="18" t="s">
        <v>506</v>
      </c>
      <c r="J1156" s="17">
        <v>4</v>
      </c>
      <c r="K1156" s="17">
        <v>29</v>
      </c>
      <c r="L1156" s="17" t="s">
        <v>22</v>
      </c>
    </row>
    <row r="1157" spans="1:12" x14ac:dyDescent="0.2">
      <c r="A1157" s="17">
        <v>1149</v>
      </c>
      <c r="B1157" s="17" t="s">
        <v>7265</v>
      </c>
      <c r="C1157" s="18" t="s">
        <v>7266</v>
      </c>
      <c r="D1157" s="18" t="s">
        <v>7267</v>
      </c>
      <c r="E1157" s="18" t="s">
        <v>7268</v>
      </c>
      <c r="F1157" s="18" t="s">
        <v>7269</v>
      </c>
      <c r="G1157" s="4" t="s">
        <v>7270</v>
      </c>
      <c r="H1157" s="18" t="s">
        <v>281</v>
      </c>
      <c r="I1157" s="18" t="s">
        <v>1151</v>
      </c>
      <c r="J1157" s="17">
        <v>1</v>
      </c>
      <c r="K1157" s="17">
        <v>16</v>
      </c>
      <c r="L1157" s="17" t="s">
        <v>22</v>
      </c>
    </row>
    <row r="1158" spans="1:12" x14ac:dyDescent="0.2">
      <c r="A1158" s="17">
        <v>1150</v>
      </c>
      <c r="B1158" s="17" t="s">
        <v>7271</v>
      </c>
      <c r="C1158" s="18" t="s">
        <v>7272</v>
      </c>
      <c r="D1158" s="18" t="s">
        <v>7273</v>
      </c>
      <c r="E1158" s="18" t="s">
        <v>7274</v>
      </c>
      <c r="F1158" s="18" t="s">
        <v>7275</v>
      </c>
      <c r="G1158" s="4" t="s">
        <v>7276</v>
      </c>
      <c r="H1158" s="18" t="s">
        <v>281</v>
      </c>
      <c r="I1158" s="18" t="s">
        <v>5489</v>
      </c>
      <c r="J1158" s="17">
        <v>50</v>
      </c>
      <c r="K1158" s="17">
        <v>75</v>
      </c>
      <c r="L1158" s="17" t="s">
        <v>22</v>
      </c>
    </row>
    <row r="1159" spans="1:12" x14ac:dyDescent="0.2">
      <c r="A1159" s="17">
        <v>1151</v>
      </c>
      <c r="B1159" s="17" t="s">
        <v>7277</v>
      </c>
      <c r="C1159" s="18" t="s">
        <v>7278</v>
      </c>
      <c r="D1159" s="18" t="s">
        <v>7279</v>
      </c>
      <c r="E1159" s="18" t="s">
        <v>7280</v>
      </c>
      <c r="F1159" s="18" t="s">
        <v>7281</v>
      </c>
      <c r="G1159" s="4" t="s">
        <v>7282</v>
      </c>
      <c r="H1159" s="18" t="s">
        <v>141</v>
      </c>
      <c r="I1159" s="18" t="s">
        <v>681</v>
      </c>
      <c r="J1159" s="17">
        <v>33</v>
      </c>
      <c r="K1159" s="17">
        <v>58</v>
      </c>
      <c r="L1159" s="17" t="s">
        <v>22</v>
      </c>
    </row>
    <row r="1160" spans="1:12" x14ac:dyDescent="0.2">
      <c r="A1160" s="17">
        <v>1152</v>
      </c>
      <c r="B1160" s="17" t="s">
        <v>7283</v>
      </c>
      <c r="C1160" s="18" t="s">
        <v>7284</v>
      </c>
      <c r="D1160" s="18" t="s">
        <v>7285</v>
      </c>
      <c r="E1160" s="18" t="s">
        <v>7286</v>
      </c>
      <c r="F1160" s="18" t="s">
        <v>7287</v>
      </c>
      <c r="G1160" s="4" t="s">
        <v>7288</v>
      </c>
      <c r="H1160" s="18" t="s">
        <v>253</v>
      </c>
      <c r="I1160" s="18" t="s">
        <v>7289</v>
      </c>
      <c r="J1160" s="17">
        <v>35</v>
      </c>
      <c r="K1160" s="17">
        <v>54</v>
      </c>
      <c r="L1160" s="17" t="s">
        <v>22</v>
      </c>
    </row>
    <row r="1161" spans="1:12" x14ac:dyDescent="0.2">
      <c r="A1161" s="17">
        <v>1153</v>
      </c>
      <c r="B1161" s="17" t="s">
        <v>7290</v>
      </c>
      <c r="C1161" s="18" t="s">
        <v>7291</v>
      </c>
      <c r="D1161" s="18" t="s">
        <v>7292</v>
      </c>
      <c r="E1161" s="18" t="s">
        <v>7293</v>
      </c>
      <c r="F1161" s="18" t="s">
        <v>7294</v>
      </c>
      <c r="G1161" s="4" t="s">
        <v>7295</v>
      </c>
      <c r="H1161" s="18" t="s">
        <v>289</v>
      </c>
      <c r="I1161" s="18" t="s">
        <v>7296</v>
      </c>
      <c r="J1161" s="17">
        <v>46</v>
      </c>
      <c r="K1161" s="17">
        <v>78</v>
      </c>
      <c r="L1161" s="17" t="s">
        <v>22</v>
      </c>
    </row>
    <row r="1162" spans="1:12" x14ac:dyDescent="0.2">
      <c r="A1162" s="17">
        <v>1154</v>
      </c>
      <c r="B1162" s="17" t="s">
        <v>7297</v>
      </c>
      <c r="C1162" s="18" t="s">
        <v>7298</v>
      </c>
      <c r="D1162" s="18" t="s">
        <v>7299</v>
      </c>
      <c r="E1162" s="18" t="s">
        <v>7300</v>
      </c>
      <c r="F1162" s="18" t="s">
        <v>7301</v>
      </c>
      <c r="G1162" s="4" t="s">
        <v>7302</v>
      </c>
      <c r="H1162" s="18" t="s">
        <v>988</v>
      </c>
      <c r="I1162" s="18" t="s">
        <v>7303</v>
      </c>
      <c r="J1162" s="17">
        <v>1</v>
      </c>
      <c r="K1162" s="17">
        <v>21</v>
      </c>
      <c r="L1162" s="17" t="s">
        <v>22</v>
      </c>
    </row>
    <row r="1163" spans="1:12" x14ac:dyDescent="0.2">
      <c r="A1163" s="17">
        <v>1155</v>
      </c>
      <c r="B1163" s="17" t="s">
        <v>7304</v>
      </c>
      <c r="C1163" s="18" t="s">
        <v>7305</v>
      </c>
      <c r="D1163" s="18" t="s">
        <v>7306</v>
      </c>
      <c r="E1163" s="18" t="s">
        <v>7307</v>
      </c>
      <c r="F1163" s="18" t="s">
        <v>7308</v>
      </c>
      <c r="G1163" s="4" t="s">
        <v>7309</v>
      </c>
      <c r="H1163" s="18" t="s">
        <v>29</v>
      </c>
      <c r="I1163" s="18" t="s">
        <v>241</v>
      </c>
      <c r="J1163" s="17">
        <v>5</v>
      </c>
      <c r="K1163" s="17">
        <v>31</v>
      </c>
      <c r="L1163" s="17" t="s">
        <v>22</v>
      </c>
    </row>
    <row r="1164" spans="1:12" x14ac:dyDescent="0.2">
      <c r="A1164" s="17">
        <v>1156</v>
      </c>
      <c r="B1164" s="17" t="s">
        <v>7310</v>
      </c>
      <c r="C1164" s="18" t="s">
        <v>7311</v>
      </c>
      <c r="D1164" s="18" t="s">
        <v>7312</v>
      </c>
      <c r="E1164" s="18" t="s">
        <v>7313</v>
      </c>
      <c r="F1164" s="18" t="s">
        <v>7314</v>
      </c>
      <c r="G1164" s="4" t="s">
        <v>7315</v>
      </c>
      <c r="H1164" s="18" t="s">
        <v>29</v>
      </c>
      <c r="I1164" s="18" t="s">
        <v>241</v>
      </c>
      <c r="J1164" s="17">
        <v>17</v>
      </c>
      <c r="K1164" s="17">
        <v>42</v>
      </c>
      <c r="L1164" s="17" t="s">
        <v>22</v>
      </c>
    </row>
    <row r="1165" spans="1:12" x14ac:dyDescent="0.2">
      <c r="A1165" s="17">
        <v>1157</v>
      </c>
      <c r="B1165" s="17" t="s">
        <v>7316</v>
      </c>
      <c r="C1165" s="18" t="s">
        <v>7317</v>
      </c>
      <c r="D1165" s="18" t="s">
        <v>7318</v>
      </c>
      <c r="E1165" s="18" t="s">
        <v>7319</v>
      </c>
      <c r="F1165" s="18" t="s">
        <v>7320</v>
      </c>
      <c r="G1165" s="4" t="s">
        <v>7321</v>
      </c>
      <c r="H1165" s="18" t="s">
        <v>513</v>
      </c>
      <c r="I1165" s="18" t="s">
        <v>6912</v>
      </c>
      <c r="J1165" s="17">
        <v>30</v>
      </c>
      <c r="K1165" s="17">
        <v>53</v>
      </c>
      <c r="L1165" s="17" t="s">
        <v>22</v>
      </c>
    </row>
    <row r="1166" spans="1:12" x14ac:dyDescent="0.2">
      <c r="A1166" s="17">
        <v>1158</v>
      </c>
      <c r="B1166" s="17" t="s">
        <v>7322</v>
      </c>
      <c r="C1166" s="18" t="s">
        <v>7323</v>
      </c>
      <c r="D1166" s="18" t="s">
        <v>7324</v>
      </c>
      <c r="E1166" s="18" t="s">
        <v>7325</v>
      </c>
      <c r="F1166" s="18" t="s">
        <v>7326</v>
      </c>
      <c r="G1166" s="4" t="s">
        <v>7327</v>
      </c>
      <c r="H1166" s="18" t="s">
        <v>513</v>
      </c>
      <c r="I1166" s="18" t="s">
        <v>6912</v>
      </c>
      <c r="J1166" s="17">
        <v>20</v>
      </c>
      <c r="K1166" s="17">
        <v>45</v>
      </c>
      <c r="L1166" s="17" t="s">
        <v>22</v>
      </c>
    </row>
    <row r="1167" spans="1:12" x14ac:dyDescent="0.2">
      <c r="A1167" s="17">
        <v>1159</v>
      </c>
      <c r="B1167" s="17" t="s">
        <v>7328</v>
      </c>
      <c r="C1167" s="18" t="s">
        <v>7329</v>
      </c>
      <c r="D1167" s="18" t="s">
        <v>7330</v>
      </c>
      <c r="E1167" s="18" t="s">
        <v>7331</v>
      </c>
      <c r="F1167" s="18" t="s">
        <v>7332</v>
      </c>
      <c r="G1167" s="4" t="s">
        <v>7333</v>
      </c>
      <c r="H1167" s="18" t="s">
        <v>513</v>
      </c>
      <c r="I1167" s="18" t="s">
        <v>6912</v>
      </c>
      <c r="J1167" s="17">
        <v>13</v>
      </c>
      <c r="K1167" s="17">
        <v>32</v>
      </c>
      <c r="L1167" s="17" t="s">
        <v>22</v>
      </c>
    </row>
    <row r="1168" spans="1:12" x14ac:dyDescent="0.2">
      <c r="A1168" s="17">
        <v>1160</v>
      </c>
      <c r="B1168" s="17" t="s">
        <v>7334</v>
      </c>
      <c r="C1168" s="18" t="s">
        <v>7335</v>
      </c>
      <c r="D1168" s="18" t="s">
        <v>7336</v>
      </c>
      <c r="E1168" s="18" t="s">
        <v>7337</v>
      </c>
      <c r="F1168" s="18" t="s">
        <v>7338</v>
      </c>
      <c r="G1168" s="4" t="s">
        <v>7339</v>
      </c>
      <c r="H1168" s="18" t="s">
        <v>513</v>
      </c>
      <c r="I1168" s="18" t="s">
        <v>6912</v>
      </c>
      <c r="J1168" s="17">
        <v>17</v>
      </c>
      <c r="K1168" s="17">
        <v>36</v>
      </c>
      <c r="L1168" s="17" t="s">
        <v>22</v>
      </c>
    </row>
    <row r="1169" spans="1:12" x14ac:dyDescent="0.2">
      <c r="A1169" s="17">
        <v>1161</v>
      </c>
      <c r="B1169" s="17" t="s">
        <v>7340</v>
      </c>
      <c r="C1169" s="18" t="s">
        <v>7341</v>
      </c>
      <c r="D1169" s="18" t="s">
        <v>7342</v>
      </c>
      <c r="E1169" s="18" t="s">
        <v>7343</v>
      </c>
      <c r="F1169" s="18" t="s">
        <v>7344</v>
      </c>
      <c r="G1169" s="4" t="s">
        <v>7345</v>
      </c>
      <c r="H1169" s="18" t="s">
        <v>513</v>
      </c>
      <c r="I1169" s="18" t="s">
        <v>7346</v>
      </c>
      <c r="J1169" s="17">
        <v>62</v>
      </c>
      <c r="K1169" s="36" t="s">
        <v>7347</v>
      </c>
      <c r="L1169" s="17" t="s">
        <v>22</v>
      </c>
    </row>
    <row r="1170" spans="1:12" x14ac:dyDescent="0.2">
      <c r="A1170" s="17">
        <v>1162</v>
      </c>
      <c r="B1170" s="17" t="s">
        <v>7348</v>
      </c>
      <c r="C1170" s="18" t="s">
        <v>7349</v>
      </c>
      <c r="D1170" s="18" t="s">
        <v>7350</v>
      </c>
      <c r="E1170" s="18" t="s">
        <v>7351</v>
      </c>
      <c r="F1170" s="18" t="s">
        <v>7352</v>
      </c>
      <c r="G1170" s="4" t="s">
        <v>7353</v>
      </c>
      <c r="H1170" s="18" t="s">
        <v>513</v>
      </c>
      <c r="I1170" s="18" t="s">
        <v>5832</v>
      </c>
      <c r="J1170" s="17">
        <v>26</v>
      </c>
      <c r="K1170" s="17">
        <v>50</v>
      </c>
      <c r="L1170" s="17" t="s">
        <v>22</v>
      </c>
    </row>
    <row r="1171" spans="1:12" x14ac:dyDescent="0.2">
      <c r="A1171" s="17">
        <v>1163</v>
      </c>
      <c r="B1171" s="17" t="s">
        <v>7354</v>
      </c>
      <c r="C1171" s="18" t="s">
        <v>78</v>
      </c>
      <c r="D1171" s="18" t="s">
        <v>7355</v>
      </c>
      <c r="E1171" s="18" t="s">
        <v>7356</v>
      </c>
      <c r="F1171" s="18" t="s">
        <v>7357</v>
      </c>
      <c r="G1171" s="4" t="s">
        <v>7358</v>
      </c>
      <c r="H1171" s="18" t="s">
        <v>513</v>
      </c>
      <c r="I1171" s="18" t="s">
        <v>6912</v>
      </c>
      <c r="J1171" s="17">
        <v>1</v>
      </c>
      <c r="K1171" s="17">
        <v>17</v>
      </c>
      <c r="L1171" s="17" t="s">
        <v>22</v>
      </c>
    </row>
    <row r="1172" spans="1:12" x14ac:dyDescent="0.2">
      <c r="A1172" s="17">
        <v>1164</v>
      </c>
      <c r="B1172" s="17" t="s">
        <v>7359</v>
      </c>
      <c r="C1172" s="18" t="s">
        <v>7360</v>
      </c>
      <c r="D1172" s="18" t="s">
        <v>7361</v>
      </c>
      <c r="E1172" s="18" t="s">
        <v>7362</v>
      </c>
      <c r="F1172" s="18" t="s">
        <v>7363</v>
      </c>
      <c r="G1172" s="4" t="s">
        <v>7364</v>
      </c>
      <c r="H1172" s="18" t="s">
        <v>133</v>
      </c>
      <c r="I1172" s="18" t="s">
        <v>1190</v>
      </c>
      <c r="J1172" s="17">
        <v>65</v>
      </c>
      <c r="K1172" s="17">
        <v>98</v>
      </c>
      <c r="L1172" s="17" t="s">
        <v>22</v>
      </c>
    </row>
    <row r="1173" spans="1:12" x14ac:dyDescent="0.2">
      <c r="A1173" s="17">
        <v>1165</v>
      </c>
      <c r="B1173" s="17" t="s">
        <v>7365</v>
      </c>
      <c r="C1173" s="18" t="s">
        <v>7366</v>
      </c>
      <c r="D1173" s="18" t="s">
        <v>7367</v>
      </c>
      <c r="E1173" s="18" t="s">
        <v>7368</v>
      </c>
      <c r="F1173" s="18" t="s">
        <v>7369</v>
      </c>
      <c r="G1173" s="4" t="s">
        <v>7370</v>
      </c>
      <c r="H1173" s="18" t="s">
        <v>29</v>
      </c>
      <c r="I1173" s="18" t="s">
        <v>967</v>
      </c>
      <c r="J1173" s="17">
        <v>14</v>
      </c>
      <c r="K1173" s="17">
        <v>38</v>
      </c>
      <c r="L1173" s="17" t="s">
        <v>22</v>
      </c>
    </row>
    <row r="1174" spans="1:12" x14ac:dyDescent="0.2">
      <c r="A1174" s="17">
        <v>1166</v>
      </c>
      <c r="B1174" s="17" t="s">
        <v>7371</v>
      </c>
      <c r="C1174" s="18" t="s">
        <v>7372</v>
      </c>
      <c r="D1174" s="18" t="s">
        <v>7373</v>
      </c>
      <c r="E1174" s="18" t="s">
        <v>7374</v>
      </c>
      <c r="F1174" s="18" t="s">
        <v>7375</v>
      </c>
      <c r="G1174" s="4" t="s">
        <v>7376</v>
      </c>
      <c r="H1174" s="18" t="s">
        <v>57</v>
      </c>
      <c r="I1174" s="18" t="s">
        <v>7377</v>
      </c>
      <c r="J1174" s="17">
        <v>15</v>
      </c>
      <c r="K1174" s="17">
        <v>37</v>
      </c>
      <c r="L1174" s="17" t="s">
        <v>22</v>
      </c>
    </row>
    <row r="1175" spans="1:12" x14ac:dyDescent="0.2">
      <c r="A1175" s="17">
        <v>1167</v>
      </c>
      <c r="B1175" s="17">
        <v>2405</v>
      </c>
      <c r="C1175" s="18" t="s">
        <v>7378</v>
      </c>
      <c r="D1175" s="18" t="s">
        <v>7379</v>
      </c>
      <c r="E1175" s="18" t="s">
        <v>7380</v>
      </c>
      <c r="F1175" s="18" t="s">
        <v>7381</v>
      </c>
      <c r="G1175" s="4" t="s">
        <v>7382</v>
      </c>
      <c r="H1175" s="18" t="s">
        <v>161</v>
      </c>
      <c r="I1175" s="18" t="s">
        <v>7383</v>
      </c>
      <c r="J1175" s="17">
        <v>16</v>
      </c>
      <c r="K1175" s="17">
        <v>19</v>
      </c>
      <c r="L1175" s="17" t="s">
        <v>255</v>
      </c>
    </row>
    <row r="1176" spans="1:12" x14ac:dyDescent="0.2">
      <c r="A1176" s="17">
        <v>1168</v>
      </c>
      <c r="B1176" s="17" t="s">
        <v>7384</v>
      </c>
      <c r="C1176" s="18" t="s">
        <v>7385</v>
      </c>
      <c r="D1176" s="18" t="s">
        <v>7386</v>
      </c>
      <c r="E1176" s="18" t="s">
        <v>7387</v>
      </c>
      <c r="F1176" s="18" t="s">
        <v>7388</v>
      </c>
      <c r="G1176" s="4" t="s">
        <v>7389</v>
      </c>
      <c r="H1176" s="18" t="s">
        <v>133</v>
      </c>
      <c r="I1176" s="18" t="s">
        <v>5604</v>
      </c>
      <c r="J1176" s="17">
        <v>45</v>
      </c>
      <c r="K1176" s="17">
        <v>70</v>
      </c>
      <c r="L1176" s="17" t="s">
        <v>22</v>
      </c>
    </row>
    <row r="1177" spans="1:12" x14ac:dyDescent="0.2">
      <c r="A1177" s="17">
        <v>1169</v>
      </c>
      <c r="B1177" s="17">
        <v>2231</v>
      </c>
      <c r="C1177" s="18" t="s">
        <v>7390</v>
      </c>
      <c r="D1177" s="18" t="s">
        <v>7391</v>
      </c>
      <c r="E1177" s="18" t="s">
        <v>7392</v>
      </c>
      <c r="F1177" s="18" t="s">
        <v>7393</v>
      </c>
      <c r="G1177" s="4" t="s">
        <v>7394</v>
      </c>
      <c r="H1177" s="18" t="s">
        <v>161</v>
      </c>
      <c r="I1177" s="18" t="s">
        <v>7395</v>
      </c>
      <c r="J1177" s="17">
        <v>159</v>
      </c>
      <c r="K1177" s="17">
        <v>219</v>
      </c>
      <c r="L1177" s="17" t="s">
        <v>22</v>
      </c>
    </row>
    <row r="1178" spans="1:12" x14ac:dyDescent="0.2">
      <c r="A1178" s="17">
        <v>1170</v>
      </c>
      <c r="B1178" s="17">
        <v>2232</v>
      </c>
      <c r="C1178" s="18" t="s">
        <v>7396</v>
      </c>
      <c r="D1178" s="18" t="s">
        <v>7397</v>
      </c>
      <c r="E1178" s="18" t="s">
        <v>7398</v>
      </c>
      <c r="F1178" s="18" t="s">
        <v>7399</v>
      </c>
      <c r="G1178" s="4" t="s">
        <v>7400</v>
      </c>
      <c r="H1178" s="18" t="s">
        <v>161</v>
      </c>
      <c r="I1178" s="18" t="s">
        <v>7395</v>
      </c>
      <c r="J1178" s="17">
        <v>199</v>
      </c>
      <c r="K1178" s="17">
        <v>259</v>
      </c>
      <c r="L1178" s="17" t="s">
        <v>22</v>
      </c>
    </row>
    <row r="1179" spans="1:12" x14ac:dyDescent="0.2">
      <c r="A1179" s="17">
        <v>1171</v>
      </c>
      <c r="B1179" s="17">
        <v>2139</v>
      </c>
      <c r="C1179" s="18" t="s">
        <v>7401</v>
      </c>
      <c r="D1179" s="18" t="s">
        <v>7402</v>
      </c>
      <c r="E1179" s="18" t="s">
        <v>7403</v>
      </c>
      <c r="F1179" s="18" t="s">
        <v>7404</v>
      </c>
      <c r="G1179" s="4" t="s">
        <v>7405</v>
      </c>
      <c r="H1179" s="18" t="s">
        <v>161</v>
      </c>
      <c r="I1179" s="18" t="s">
        <v>7395</v>
      </c>
      <c r="J1179" s="17">
        <v>1</v>
      </c>
      <c r="K1179" s="17">
        <v>16</v>
      </c>
      <c r="L1179" s="17" t="s">
        <v>22</v>
      </c>
    </row>
    <row r="1180" spans="1:12" x14ac:dyDescent="0.2">
      <c r="A1180" s="17">
        <v>1172</v>
      </c>
      <c r="B1180" s="17">
        <v>2007</v>
      </c>
      <c r="C1180" s="18" t="s">
        <v>7406</v>
      </c>
      <c r="D1180" s="18" t="s">
        <v>7407</v>
      </c>
      <c r="E1180" s="18" t="s">
        <v>7408</v>
      </c>
      <c r="F1180" s="18" t="s">
        <v>7409</v>
      </c>
      <c r="G1180" s="4" t="s">
        <v>7410</v>
      </c>
      <c r="H1180" s="18" t="s">
        <v>161</v>
      </c>
      <c r="I1180" s="18" t="s">
        <v>584</v>
      </c>
      <c r="J1180" s="17">
        <v>31</v>
      </c>
      <c r="K1180" s="17">
        <v>53</v>
      </c>
      <c r="L1180" s="17" t="s">
        <v>22</v>
      </c>
    </row>
    <row r="1181" spans="1:12" x14ac:dyDescent="0.2">
      <c r="A1181" s="17">
        <v>1173</v>
      </c>
      <c r="B1181" s="17" t="s">
        <v>7411</v>
      </c>
      <c r="C1181" s="18" t="s">
        <v>7412</v>
      </c>
      <c r="D1181" s="18" t="s">
        <v>7413</v>
      </c>
      <c r="E1181" s="18" t="s">
        <v>7414</v>
      </c>
      <c r="F1181" s="18" t="s">
        <v>7415</v>
      </c>
      <c r="G1181" s="4" t="s">
        <v>7416</v>
      </c>
      <c r="H1181" s="18" t="s">
        <v>133</v>
      </c>
      <c r="I1181" s="18" t="s">
        <v>391</v>
      </c>
      <c r="J1181" s="17">
        <v>99</v>
      </c>
      <c r="K1181" s="17">
        <v>174</v>
      </c>
      <c r="L1181" s="17" t="s">
        <v>22</v>
      </c>
    </row>
    <row r="1182" spans="1:12" x14ac:dyDescent="0.2">
      <c r="A1182" s="17">
        <v>1174</v>
      </c>
      <c r="B1182" s="17" t="s">
        <v>7417</v>
      </c>
      <c r="C1182" s="18" t="s">
        <v>7418</v>
      </c>
      <c r="D1182" s="18" t="s">
        <v>7419</v>
      </c>
      <c r="E1182" s="18" t="s">
        <v>7420</v>
      </c>
      <c r="F1182" s="18" t="s">
        <v>7421</v>
      </c>
      <c r="G1182" s="4" t="s">
        <v>7422</v>
      </c>
      <c r="H1182" s="18" t="s">
        <v>133</v>
      </c>
      <c r="I1182" s="18" t="s">
        <v>297</v>
      </c>
      <c r="J1182" s="17">
        <v>22</v>
      </c>
      <c r="K1182" s="17">
        <v>47</v>
      </c>
      <c r="L1182" s="17" t="s">
        <v>22</v>
      </c>
    </row>
    <row r="1183" spans="1:12" x14ac:dyDescent="0.2">
      <c r="A1183" s="17">
        <v>1175</v>
      </c>
      <c r="B1183" s="17" t="s">
        <v>7423</v>
      </c>
      <c r="C1183" s="18" t="s">
        <v>7424</v>
      </c>
      <c r="D1183" s="18" t="s">
        <v>7425</v>
      </c>
      <c r="E1183" s="18" t="s">
        <v>7426</v>
      </c>
      <c r="F1183" s="18" t="s">
        <v>7427</v>
      </c>
      <c r="G1183" s="4" t="s">
        <v>7428</v>
      </c>
      <c r="H1183" s="18" t="s">
        <v>141</v>
      </c>
      <c r="I1183" s="18" t="s">
        <v>7429</v>
      </c>
      <c r="J1183" s="17">
        <v>1</v>
      </c>
      <c r="K1183" s="17">
        <v>27</v>
      </c>
      <c r="L1183" s="17" t="s">
        <v>22</v>
      </c>
    </row>
    <row r="1184" spans="1:12" x14ac:dyDescent="0.2">
      <c r="A1184" s="17">
        <v>1176</v>
      </c>
      <c r="B1184" s="17" t="s">
        <v>7430</v>
      </c>
      <c r="C1184" s="18" t="s">
        <v>7431</v>
      </c>
      <c r="D1184" s="18" t="s">
        <v>7432</v>
      </c>
      <c r="E1184" s="18" t="s">
        <v>7433</v>
      </c>
      <c r="F1184" s="18" t="s">
        <v>7434</v>
      </c>
      <c r="G1184" s="4" t="s">
        <v>7435</v>
      </c>
      <c r="H1184" s="18" t="s">
        <v>228</v>
      </c>
      <c r="I1184" s="18" t="s">
        <v>2502</v>
      </c>
      <c r="J1184" s="17">
        <v>7</v>
      </c>
      <c r="K1184" s="17">
        <v>33</v>
      </c>
      <c r="L1184" s="17" t="s">
        <v>22</v>
      </c>
    </row>
    <row r="1185" spans="1:12" x14ac:dyDescent="0.2">
      <c r="A1185" s="17">
        <v>1177</v>
      </c>
      <c r="B1185" s="17" t="s">
        <v>7436</v>
      </c>
      <c r="C1185" s="18" t="s">
        <v>7437</v>
      </c>
      <c r="D1185" s="18" t="s">
        <v>7438</v>
      </c>
      <c r="E1185" s="18" t="s">
        <v>7439</v>
      </c>
      <c r="F1185" s="18" t="s">
        <v>7440</v>
      </c>
      <c r="G1185" s="4" t="s">
        <v>7441</v>
      </c>
      <c r="H1185" s="18" t="s">
        <v>29</v>
      </c>
      <c r="I1185" s="18" t="s">
        <v>241</v>
      </c>
      <c r="J1185" s="17">
        <v>10</v>
      </c>
      <c r="K1185" s="17">
        <v>36</v>
      </c>
      <c r="L1185" s="17" t="s">
        <v>22</v>
      </c>
    </row>
    <row r="1186" spans="1:12" x14ac:dyDescent="0.2">
      <c r="A1186" s="17">
        <v>1178</v>
      </c>
      <c r="B1186" s="17" t="s">
        <v>7442</v>
      </c>
      <c r="C1186" s="18" t="s">
        <v>7443</v>
      </c>
      <c r="D1186" s="18" t="s">
        <v>7444</v>
      </c>
      <c r="E1186" s="18" t="s">
        <v>7445</v>
      </c>
      <c r="F1186" s="18" t="s">
        <v>7446</v>
      </c>
      <c r="G1186" s="4" t="s">
        <v>7447</v>
      </c>
      <c r="H1186" s="18" t="s">
        <v>133</v>
      </c>
      <c r="I1186" s="18" t="s">
        <v>1643</v>
      </c>
      <c r="J1186" s="17">
        <v>10</v>
      </c>
      <c r="K1186" s="17">
        <v>35</v>
      </c>
      <c r="L1186" s="17" t="s">
        <v>22</v>
      </c>
    </row>
    <row r="1187" spans="1:12" x14ac:dyDescent="0.2">
      <c r="A1187" s="17">
        <v>1179</v>
      </c>
      <c r="B1187" s="17" t="s">
        <v>7448</v>
      </c>
      <c r="C1187" s="18" t="s">
        <v>7449</v>
      </c>
      <c r="D1187" s="18" t="s">
        <v>7450</v>
      </c>
      <c r="E1187" s="18" t="s">
        <v>7451</v>
      </c>
      <c r="F1187" s="18" t="s">
        <v>7452</v>
      </c>
      <c r="G1187" s="4" t="s">
        <v>7453</v>
      </c>
      <c r="H1187" s="18" t="s">
        <v>133</v>
      </c>
      <c r="I1187" s="18" t="s">
        <v>391</v>
      </c>
      <c r="J1187" s="17">
        <v>1</v>
      </c>
      <c r="K1187" s="17">
        <v>24</v>
      </c>
      <c r="L1187" s="17" t="s">
        <v>22</v>
      </c>
    </row>
    <row r="1188" spans="1:12" x14ac:dyDescent="0.2">
      <c r="A1188" s="17">
        <v>1180</v>
      </c>
      <c r="B1188" s="17" t="s">
        <v>7454</v>
      </c>
      <c r="C1188" s="18" t="s">
        <v>7455</v>
      </c>
      <c r="D1188" s="18" t="s">
        <v>7456</v>
      </c>
      <c r="E1188" s="18" t="s">
        <v>7457</v>
      </c>
      <c r="F1188" s="18" t="s">
        <v>7458</v>
      </c>
      <c r="G1188" s="4" t="s">
        <v>7459</v>
      </c>
      <c r="H1188" s="18" t="s">
        <v>133</v>
      </c>
      <c r="I1188" s="18" t="s">
        <v>7460</v>
      </c>
      <c r="J1188" s="17">
        <v>116</v>
      </c>
      <c r="K1188" s="17">
        <v>141</v>
      </c>
      <c r="L1188" s="17" t="s">
        <v>22</v>
      </c>
    </row>
    <row r="1189" spans="1:12" x14ac:dyDescent="0.2">
      <c r="A1189" s="17">
        <v>1181</v>
      </c>
      <c r="B1189" s="17" t="s">
        <v>7461</v>
      </c>
      <c r="C1189" s="18" t="s">
        <v>7462</v>
      </c>
      <c r="D1189" s="18" t="s">
        <v>7463</v>
      </c>
      <c r="E1189" s="18" t="s">
        <v>7464</v>
      </c>
      <c r="F1189" s="18" t="s">
        <v>7465</v>
      </c>
      <c r="G1189" s="4" t="s">
        <v>7466</v>
      </c>
      <c r="H1189" s="18" t="s">
        <v>133</v>
      </c>
      <c r="I1189" s="18" t="s">
        <v>391</v>
      </c>
      <c r="J1189" s="17">
        <v>20</v>
      </c>
      <c r="K1189" s="17">
        <v>45</v>
      </c>
      <c r="L1189" s="17" t="s">
        <v>22</v>
      </c>
    </row>
    <row r="1190" spans="1:12" x14ac:dyDescent="0.2">
      <c r="A1190" s="17">
        <v>1182</v>
      </c>
      <c r="B1190" s="17" t="s">
        <v>7467</v>
      </c>
      <c r="C1190" s="18" t="s">
        <v>7468</v>
      </c>
      <c r="D1190" s="18" t="s">
        <v>7469</v>
      </c>
      <c r="E1190" s="18" t="s">
        <v>7470</v>
      </c>
      <c r="F1190" s="18" t="s">
        <v>7471</v>
      </c>
      <c r="G1190" s="4" t="s">
        <v>7472</v>
      </c>
      <c r="H1190" s="18" t="s">
        <v>133</v>
      </c>
      <c r="I1190" s="18" t="s">
        <v>391</v>
      </c>
      <c r="J1190" s="17">
        <v>11</v>
      </c>
      <c r="K1190" s="36" t="s">
        <v>7473</v>
      </c>
      <c r="L1190" s="17" t="s">
        <v>22</v>
      </c>
    </row>
    <row r="1191" spans="1:12" x14ac:dyDescent="0.2">
      <c r="A1191" s="17">
        <v>1183</v>
      </c>
      <c r="B1191" s="17" t="s">
        <v>7474</v>
      </c>
      <c r="C1191" s="18" t="s">
        <v>7475</v>
      </c>
      <c r="D1191" s="18" t="s">
        <v>7476</v>
      </c>
      <c r="E1191" s="18" t="s">
        <v>7477</v>
      </c>
      <c r="F1191" s="18" t="s">
        <v>7478</v>
      </c>
      <c r="G1191" s="4" t="s">
        <v>7479</v>
      </c>
      <c r="H1191" s="18" t="s">
        <v>133</v>
      </c>
      <c r="I1191" s="18" t="s">
        <v>391</v>
      </c>
      <c r="J1191" s="17">
        <v>46</v>
      </c>
      <c r="K1191" s="17">
        <v>71</v>
      </c>
      <c r="L1191" s="17" t="s">
        <v>22</v>
      </c>
    </row>
    <row r="1192" spans="1:12" x14ac:dyDescent="0.2">
      <c r="A1192" s="17">
        <v>1184</v>
      </c>
      <c r="B1192" s="17" t="s">
        <v>7480</v>
      </c>
      <c r="C1192" s="18" t="s">
        <v>7481</v>
      </c>
      <c r="D1192" s="18" t="s">
        <v>7482</v>
      </c>
      <c r="E1192" s="18" t="s">
        <v>7483</v>
      </c>
      <c r="F1192" s="18" t="s">
        <v>7484</v>
      </c>
      <c r="G1192" s="4" t="s">
        <v>7485</v>
      </c>
      <c r="H1192" s="18" t="s">
        <v>133</v>
      </c>
      <c r="I1192" s="18" t="s">
        <v>391</v>
      </c>
      <c r="J1192" s="17">
        <v>12</v>
      </c>
      <c r="K1192" s="17">
        <v>37</v>
      </c>
      <c r="L1192" s="17" t="s">
        <v>22</v>
      </c>
    </row>
    <row r="1193" spans="1:12" x14ac:dyDescent="0.2">
      <c r="A1193" s="17">
        <v>1185</v>
      </c>
      <c r="B1193" s="17">
        <v>2410</v>
      </c>
      <c r="C1193" s="18" t="s">
        <v>7486</v>
      </c>
      <c r="D1193" s="18" t="s">
        <v>7487</v>
      </c>
      <c r="E1193" s="18" t="s">
        <v>7488</v>
      </c>
      <c r="F1193" s="18" t="s">
        <v>7489</v>
      </c>
      <c r="G1193" s="4" t="s">
        <v>7490</v>
      </c>
      <c r="H1193" s="18" t="s">
        <v>161</v>
      </c>
      <c r="I1193" s="18" t="s">
        <v>4624</v>
      </c>
      <c r="J1193" s="17">
        <v>1</v>
      </c>
      <c r="K1193" s="17">
        <v>19</v>
      </c>
      <c r="L1193" s="17" t="s">
        <v>22</v>
      </c>
    </row>
    <row r="1194" spans="1:12" x14ac:dyDescent="0.2">
      <c r="A1194" s="17">
        <v>1186</v>
      </c>
      <c r="B1194" s="17" t="s">
        <v>7491</v>
      </c>
      <c r="C1194" s="18" t="s">
        <v>7492</v>
      </c>
      <c r="D1194" s="18" t="s">
        <v>7493</v>
      </c>
      <c r="E1194" s="18" t="s">
        <v>7494</v>
      </c>
      <c r="F1194" s="18" t="s">
        <v>7495</v>
      </c>
      <c r="G1194" s="4" t="s">
        <v>7496</v>
      </c>
      <c r="H1194" s="18" t="s">
        <v>29</v>
      </c>
      <c r="I1194" s="18" t="s">
        <v>7497</v>
      </c>
      <c r="J1194" s="17">
        <v>1</v>
      </c>
      <c r="K1194" s="17">
        <v>14</v>
      </c>
      <c r="L1194" s="17" t="s">
        <v>22</v>
      </c>
    </row>
    <row r="1195" spans="1:12" x14ac:dyDescent="0.2">
      <c r="A1195" s="17">
        <v>1187</v>
      </c>
      <c r="B1195" s="17" t="s">
        <v>7498</v>
      </c>
      <c r="C1195" s="18" t="s">
        <v>7499</v>
      </c>
      <c r="D1195" s="18" t="s">
        <v>7500</v>
      </c>
      <c r="E1195" s="18" t="s">
        <v>7501</v>
      </c>
      <c r="F1195" s="18" t="s">
        <v>7502</v>
      </c>
      <c r="G1195" s="4" t="s">
        <v>7503</v>
      </c>
      <c r="H1195" s="18" t="s">
        <v>253</v>
      </c>
      <c r="I1195" s="18" t="s">
        <v>654</v>
      </c>
      <c r="J1195" s="17">
        <v>20</v>
      </c>
      <c r="K1195" s="17">
        <v>45</v>
      </c>
      <c r="L1195" s="17" t="s">
        <v>22</v>
      </c>
    </row>
    <row r="1196" spans="1:12" x14ac:dyDescent="0.2">
      <c r="A1196" s="17">
        <v>1188</v>
      </c>
      <c r="B1196" s="17" t="s">
        <v>7504</v>
      </c>
      <c r="C1196" s="18" t="s">
        <v>78</v>
      </c>
      <c r="D1196" s="18" t="s">
        <v>7505</v>
      </c>
      <c r="E1196" s="18" t="s">
        <v>7506</v>
      </c>
      <c r="F1196" s="18" t="s">
        <v>7507</v>
      </c>
      <c r="G1196" s="4" t="s">
        <v>7508</v>
      </c>
      <c r="H1196" s="18" t="s">
        <v>253</v>
      </c>
      <c r="I1196" s="18" t="s">
        <v>7509</v>
      </c>
      <c r="J1196" s="17">
        <v>1</v>
      </c>
      <c r="K1196" s="17">
        <v>14</v>
      </c>
      <c r="L1196" s="17" t="s">
        <v>22</v>
      </c>
    </row>
    <row r="1197" spans="1:12" x14ac:dyDescent="0.2">
      <c r="A1197" s="17">
        <v>1189</v>
      </c>
      <c r="B1197" s="17" t="s">
        <v>7510</v>
      </c>
      <c r="C1197" s="18" t="s">
        <v>7511</v>
      </c>
      <c r="D1197" s="18" t="s">
        <v>7512</v>
      </c>
      <c r="E1197" s="18" t="s">
        <v>7513</v>
      </c>
      <c r="F1197" s="18" t="s">
        <v>7514</v>
      </c>
      <c r="G1197" s="4" t="s">
        <v>7515</v>
      </c>
      <c r="H1197" s="18" t="s">
        <v>253</v>
      </c>
      <c r="I1197" s="18" t="s">
        <v>7509</v>
      </c>
      <c r="J1197" s="17">
        <v>25</v>
      </c>
      <c r="K1197" s="17">
        <v>50</v>
      </c>
      <c r="L1197" s="17" t="s">
        <v>22</v>
      </c>
    </row>
    <row r="1198" spans="1:12" x14ac:dyDescent="0.2">
      <c r="A1198" s="17">
        <v>1190</v>
      </c>
      <c r="B1198" s="17" t="s">
        <v>7516</v>
      </c>
      <c r="C1198" s="18" t="s">
        <v>7517</v>
      </c>
      <c r="D1198" s="18" t="s">
        <v>7518</v>
      </c>
      <c r="E1198" s="18" t="s">
        <v>7519</v>
      </c>
      <c r="F1198" s="18" t="s">
        <v>7520</v>
      </c>
      <c r="G1198" s="4" t="s">
        <v>7521</v>
      </c>
      <c r="H1198" s="18" t="s">
        <v>281</v>
      </c>
      <c r="I1198" s="18" t="s">
        <v>398</v>
      </c>
      <c r="J1198" s="17">
        <v>18</v>
      </c>
      <c r="K1198" s="17">
        <v>43</v>
      </c>
      <c r="L1198" s="17" t="s">
        <v>22</v>
      </c>
    </row>
    <row r="1199" spans="1:12" x14ac:dyDescent="0.2">
      <c r="A1199" s="17">
        <v>1191</v>
      </c>
      <c r="B1199" s="17" t="s">
        <v>7522</v>
      </c>
      <c r="C1199" s="18" t="s">
        <v>7523</v>
      </c>
      <c r="D1199" s="18" t="s">
        <v>7524</v>
      </c>
      <c r="E1199" s="18" t="s">
        <v>7525</v>
      </c>
      <c r="F1199" s="18" t="s">
        <v>7526</v>
      </c>
      <c r="G1199" s="4" t="s">
        <v>7527</v>
      </c>
      <c r="H1199" s="18" t="s">
        <v>253</v>
      </c>
      <c r="I1199" s="18" t="s">
        <v>461</v>
      </c>
      <c r="J1199" s="17">
        <v>68</v>
      </c>
      <c r="K1199" s="17">
        <v>93</v>
      </c>
      <c r="L1199" s="17" t="s">
        <v>22</v>
      </c>
    </row>
    <row r="1200" spans="1:12" x14ac:dyDescent="0.2">
      <c r="A1200" s="17">
        <v>1192</v>
      </c>
      <c r="B1200" s="17" t="s">
        <v>7528</v>
      </c>
      <c r="C1200" s="18" t="s">
        <v>7529</v>
      </c>
      <c r="D1200" s="18" t="s">
        <v>7530</v>
      </c>
      <c r="E1200" s="18" t="s">
        <v>7531</v>
      </c>
      <c r="F1200" s="18" t="s">
        <v>7532</v>
      </c>
      <c r="G1200" s="4" t="s">
        <v>7533</v>
      </c>
      <c r="H1200" s="18" t="s">
        <v>253</v>
      </c>
      <c r="I1200" s="18" t="s">
        <v>461</v>
      </c>
      <c r="J1200" s="17">
        <v>113</v>
      </c>
      <c r="K1200" s="17">
        <v>137</v>
      </c>
      <c r="L1200" s="17" t="s">
        <v>22</v>
      </c>
    </row>
    <row r="1201" spans="1:12" x14ac:dyDescent="0.2">
      <c r="A1201" s="17">
        <v>1193</v>
      </c>
      <c r="B1201" s="17" t="s">
        <v>7534</v>
      </c>
      <c r="C1201" s="18" t="s">
        <v>7535</v>
      </c>
      <c r="D1201" s="18" t="s">
        <v>7536</v>
      </c>
      <c r="E1201" s="18" t="s">
        <v>7537</v>
      </c>
      <c r="F1201" s="18" t="s">
        <v>7538</v>
      </c>
      <c r="G1201" s="4" t="s">
        <v>7539</v>
      </c>
      <c r="H1201" s="18" t="s">
        <v>253</v>
      </c>
      <c r="I1201" s="18" t="s">
        <v>7509</v>
      </c>
      <c r="J1201" s="17">
        <v>25</v>
      </c>
      <c r="K1201" s="17">
        <v>50</v>
      </c>
      <c r="L1201" s="17" t="s">
        <v>22</v>
      </c>
    </row>
    <row r="1202" spans="1:12" x14ac:dyDescent="0.2">
      <c r="A1202" s="17">
        <v>1194</v>
      </c>
      <c r="B1202" s="17" t="s">
        <v>7540</v>
      </c>
      <c r="C1202" s="18" t="s">
        <v>7541</v>
      </c>
      <c r="D1202" s="18" t="s">
        <v>7542</v>
      </c>
      <c r="E1202" s="18" t="s">
        <v>7543</v>
      </c>
      <c r="F1202" s="18" t="s">
        <v>7544</v>
      </c>
      <c r="G1202" s="4" t="s">
        <v>7545</v>
      </c>
      <c r="H1202" s="18" t="s">
        <v>161</v>
      </c>
      <c r="I1202" s="18" t="s">
        <v>7546</v>
      </c>
      <c r="J1202" s="17">
        <v>17</v>
      </c>
      <c r="K1202" s="17">
        <v>43</v>
      </c>
      <c r="L1202" s="17" t="s">
        <v>22</v>
      </c>
    </row>
    <row r="1203" spans="1:12" x14ac:dyDescent="0.2">
      <c r="A1203" s="17">
        <v>1195</v>
      </c>
      <c r="B1203" s="17" t="s">
        <v>7547</v>
      </c>
      <c r="C1203" s="18" t="s">
        <v>7548</v>
      </c>
      <c r="D1203" s="18" t="s">
        <v>7549</v>
      </c>
      <c r="E1203" s="18" t="s">
        <v>7550</v>
      </c>
      <c r="F1203" s="18" t="s">
        <v>7551</v>
      </c>
      <c r="G1203" s="4" t="s">
        <v>7552</v>
      </c>
      <c r="H1203" s="18" t="s">
        <v>161</v>
      </c>
      <c r="I1203" s="18" t="s">
        <v>4624</v>
      </c>
      <c r="J1203" s="17">
        <v>36</v>
      </c>
      <c r="K1203" s="17">
        <v>62</v>
      </c>
      <c r="L1203" s="17" t="s">
        <v>22</v>
      </c>
    </row>
    <row r="1204" spans="1:12" x14ac:dyDescent="0.2">
      <c r="A1204" s="17">
        <v>1196</v>
      </c>
      <c r="B1204" s="17" t="s">
        <v>7553</v>
      </c>
      <c r="C1204" s="18" t="s">
        <v>7554</v>
      </c>
      <c r="D1204" s="18" t="s">
        <v>7555</v>
      </c>
      <c r="E1204" s="18" t="s">
        <v>7556</v>
      </c>
      <c r="F1204" s="18" t="s">
        <v>7557</v>
      </c>
      <c r="G1204" s="4" t="s">
        <v>7558</v>
      </c>
      <c r="H1204" s="18" t="s">
        <v>161</v>
      </c>
      <c r="I1204" s="18" t="s">
        <v>4624</v>
      </c>
      <c r="J1204" s="17">
        <v>10</v>
      </c>
      <c r="K1204" s="17">
        <v>71</v>
      </c>
      <c r="L1204" s="17" t="s">
        <v>22</v>
      </c>
    </row>
    <row r="1205" spans="1:12" x14ac:dyDescent="0.2">
      <c r="A1205" s="17">
        <v>1197</v>
      </c>
      <c r="B1205" s="17" t="s">
        <v>7559</v>
      </c>
      <c r="C1205" s="18" t="s">
        <v>7560</v>
      </c>
      <c r="D1205" s="18" t="s">
        <v>7561</v>
      </c>
      <c r="E1205" s="18" t="s">
        <v>7562</v>
      </c>
      <c r="F1205" s="18" t="s">
        <v>7563</v>
      </c>
      <c r="G1205" s="4" t="s">
        <v>7564</v>
      </c>
      <c r="H1205" s="18" t="s">
        <v>161</v>
      </c>
      <c r="I1205" s="18" t="s">
        <v>7565</v>
      </c>
      <c r="J1205" s="17">
        <v>7</v>
      </c>
      <c r="K1205" s="17">
        <v>33</v>
      </c>
      <c r="L1205" s="17" t="s">
        <v>22</v>
      </c>
    </row>
    <row r="1206" spans="1:12" x14ac:dyDescent="0.2">
      <c r="A1206" s="17">
        <v>1198</v>
      </c>
      <c r="B1206" s="17" t="s">
        <v>7566</v>
      </c>
      <c r="C1206" s="18" t="s">
        <v>7567</v>
      </c>
      <c r="D1206" s="18" t="s">
        <v>7568</v>
      </c>
      <c r="E1206" s="18" t="s">
        <v>7569</v>
      </c>
      <c r="F1206" s="18" t="s">
        <v>7570</v>
      </c>
      <c r="G1206" s="4" t="s">
        <v>7571</v>
      </c>
      <c r="H1206" s="18" t="s">
        <v>253</v>
      </c>
      <c r="I1206" s="18" t="s">
        <v>7289</v>
      </c>
      <c r="J1206" s="17">
        <v>25</v>
      </c>
      <c r="K1206" s="17">
        <v>48</v>
      </c>
      <c r="L1206" s="17" t="s">
        <v>22</v>
      </c>
    </row>
    <row r="1207" spans="1:12" x14ac:dyDescent="0.2">
      <c r="A1207" s="17">
        <v>1199</v>
      </c>
      <c r="B1207" s="17" t="s">
        <v>7572</v>
      </c>
      <c r="C1207" s="18" t="s">
        <v>7573</v>
      </c>
      <c r="D1207" s="18" t="s">
        <v>7574</v>
      </c>
      <c r="E1207" s="18" t="s">
        <v>7575</v>
      </c>
      <c r="F1207" s="18" t="s">
        <v>7576</v>
      </c>
      <c r="G1207" s="4" t="s">
        <v>7577</v>
      </c>
      <c r="H1207" s="18" t="s">
        <v>133</v>
      </c>
      <c r="I1207" s="18" t="s">
        <v>274</v>
      </c>
      <c r="J1207" s="17">
        <v>39</v>
      </c>
      <c r="K1207" s="17">
        <v>64</v>
      </c>
      <c r="L1207" s="17" t="s">
        <v>22</v>
      </c>
    </row>
    <row r="1208" spans="1:12" x14ac:dyDescent="0.2">
      <c r="A1208" s="17">
        <v>1200</v>
      </c>
      <c r="B1208" s="17" t="s">
        <v>7578</v>
      </c>
      <c r="C1208" s="18" t="s">
        <v>7579</v>
      </c>
      <c r="D1208" s="18" t="s">
        <v>7580</v>
      </c>
      <c r="E1208" s="18" t="s">
        <v>7581</v>
      </c>
      <c r="F1208" s="18" t="s">
        <v>7582</v>
      </c>
      <c r="G1208" s="4" t="s">
        <v>7583</v>
      </c>
      <c r="H1208" s="18" t="s">
        <v>253</v>
      </c>
      <c r="I1208" s="18" t="s">
        <v>667</v>
      </c>
      <c r="J1208" s="17">
        <v>3</v>
      </c>
      <c r="K1208" s="17">
        <v>28</v>
      </c>
      <c r="L1208" s="17" t="s">
        <v>22</v>
      </c>
    </row>
    <row r="1209" spans="1:12" x14ac:dyDescent="0.2">
      <c r="A1209" s="17">
        <v>1201</v>
      </c>
      <c r="B1209" s="17" t="s">
        <v>7584</v>
      </c>
      <c r="C1209" s="18" t="s">
        <v>78</v>
      </c>
      <c r="D1209" s="18" t="s">
        <v>7585</v>
      </c>
      <c r="E1209" s="18" t="s">
        <v>7586</v>
      </c>
      <c r="F1209" s="18" t="s">
        <v>7587</v>
      </c>
      <c r="G1209" s="4" t="s">
        <v>7588</v>
      </c>
      <c r="H1209" s="18" t="s">
        <v>253</v>
      </c>
      <c r="I1209" s="18" t="s">
        <v>7509</v>
      </c>
      <c r="J1209" s="17">
        <v>1</v>
      </c>
      <c r="K1209" s="17">
        <v>14</v>
      </c>
      <c r="L1209" s="17" t="s">
        <v>22</v>
      </c>
    </row>
    <row r="1210" spans="1:12" x14ac:dyDescent="0.2">
      <c r="A1210" s="17">
        <v>1202</v>
      </c>
      <c r="B1210" s="17" t="s">
        <v>7589</v>
      </c>
      <c r="C1210" s="18" t="s">
        <v>7590</v>
      </c>
      <c r="D1210" s="18" t="s">
        <v>7591</v>
      </c>
      <c r="E1210" s="18" t="s">
        <v>7592</v>
      </c>
      <c r="F1210" s="18" t="s">
        <v>7593</v>
      </c>
      <c r="G1210" s="4" t="s">
        <v>7594</v>
      </c>
      <c r="H1210" s="18" t="s">
        <v>29</v>
      </c>
      <c r="I1210" s="18" t="s">
        <v>2425</v>
      </c>
      <c r="J1210" s="17">
        <v>17</v>
      </c>
      <c r="K1210" s="17">
        <v>39</v>
      </c>
      <c r="L1210" s="17" t="s">
        <v>255</v>
      </c>
    </row>
    <row r="1211" spans="1:12" x14ac:dyDescent="0.2">
      <c r="A1211" s="17">
        <v>1203</v>
      </c>
      <c r="B1211" s="17" t="s">
        <v>7595</v>
      </c>
      <c r="C1211" s="18" t="s">
        <v>7596</v>
      </c>
      <c r="D1211" s="18" t="s">
        <v>7597</v>
      </c>
      <c r="E1211" s="18" t="s">
        <v>7598</v>
      </c>
      <c r="F1211" s="18" t="s">
        <v>7599</v>
      </c>
      <c r="G1211" s="4" t="s">
        <v>7600</v>
      </c>
      <c r="H1211" s="18" t="s">
        <v>29</v>
      </c>
      <c r="I1211" s="18" t="s">
        <v>1002</v>
      </c>
      <c r="J1211" s="17">
        <v>16</v>
      </c>
      <c r="K1211" s="17">
        <v>42</v>
      </c>
      <c r="L1211" s="17" t="s">
        <v>22</v>
      </c>
    </row>
    <row r="1212" spans="1:12" x14ac:dyDescent="0.2">
      <c r="A1212" s="17">
        <v>1204</v>
      </c>
      <c r="B1212" s="17" t="s">
        <v>7601</v>
      </c>
      <c r="C1212" s="18" t="s">
        <v>7602</v>
      </c>
      <c r="D1212" s="18" t="s">
        <v>7603</v>
      </c>
      <c r="E1212" s="18" t="s">
        <v>7604</v>
      </c>
      <c r="F1212" s="18" t="s">
        <v>7605</v>
      </c>
      <c r="G1212" s="4" t="s">
        <v>7606</v>
      </c>
      <c r="H1212" s="18" t="s">
        <v>29</v>
      </c>
      <c r="I1212" s="18" t="s">
        <v>7607</v>
      </c>
      <c r="J1212" s="17">
        <v>17</v>
      </c>
      <c r="K1212" s="17">
        <v>33</v>
      </c>
      <c r="L1212" s="17" t="s">
        <v>255</v>
      </c>
    </row>
    <row r="1213" spans="1:12" x14ac:dyDescent="0.2">
      <c r="A1213" s="17">
        <v>1205</v>
      </c>
      <c r="B1213" s="17" t="s">
        <v>7608</v>
      </c>
      <c r="C1213" s="18" t="s">
        <v>7609</v>
      </c>
      <c r="D1213" s="18" t="s">
        <v>7610</v>
      </c>
      <c r="E1213" s="18" t="s">
        <v>7611</v>
      </c>
      <c r="F1213" s="18" t="s">
        <v>7612</v>
      </c>
      <c r="G1213" s="4" t="s">
        <v>7613</v>
      </c>
      <c r="H1213" s="18" t="s">
        <v>253</v>
      </c>
      <c r="I1213" s="18" t="s">
        <v>7614</v>
      </c>
      <c r="J1213" s="17">
        <v>29</v>
      </c>
      <c r="K1213" s="17">
        <v>52</v>
      </c>
      <c r="L1213" s="17" t="s">
        <v>22</v>
      </c>
    </row>
    <row r="1214" spans="1:12" x14ac:dyDescent="0.2">
      <c r="A1214" s="17">
        <v>1206</v>
      </c>
      <c r="B1214" s="17">
        <v>2130</v>
      </c>
      <c r="C1214" s="18" t="s">
        <v>7615</v>
      </c>
      <c r="D1214" s="18" t="s">
        <v>7615</v>
      </c>
      <c r="E1214" s="18" t="s">
        <v>7616</v>
      </c>
      <c r="F1214" s="18" t="s">
        <v>7617</v>
      </c>
      <c r="G1214" s="4" t="s">
        <v>7618</v>
      </c>
      <c r="H1214" s="18" t="s">
        <v>988</v>
      </c>
      <c r="I1214" s="18" t="s">
        <v>1518</v>
      </c>
      <c r="J1214" s="17">
        <v>1</v>
      </c>
      <c r="K1214" s="17">
        <v>22</v>
      </c>
      <c r="L1214" s="17" t="s">
        <v>22</v>
      </c>
    </row>
    <row r="1215" spans="1:12" x14ac:dyDescent="0.2">
      <c r="A1215" s="17">
        <v>1207</v>
      </c>
      <c r="B1215" s="17" t="s">
        <v>7619</v>
      </c>
      <c r="C1215" s="18" t="s">
        <v>7620</v>
      </c>
      <c r="D1215" s="18" t="s">
        <v>7621</v>
      </c>
      <c r="E1215" s="18" t="s">
        <v>7622</v>
      </c>
      <c r="F1215" s="18" t="s">
        <v>7623</v>
      </c>
      <c r="G1215" s="4" t="s">
        <v>7624</v>
      </c>
      <c r="H1215" s="18" t="s">
        <v>2055</v>
      </c>
      <c r="I1215" s="18" t="s">
        <v>2056</v>
      </c>
      <c r="J1215" s="17">
        <v>39</v>
      </c>
      <c r="K1215" s="17">
        <v>59</v>
      </c>
      <c r="L1215" s="17" t="s">
        <v>255</v>
      </c>
    </row>
    <row r="1216" spans="1:12" x14ac:dyDescent="0.2">
      <c r="A1216" s="17">
        <v>1208</v>
      </c>
      <c r="B1216" s="17" t="s">
        <v>7625</v>
      </c>
      <c r="C1216" s="18" t="s">
        <v>7626</v>
      </c>
      <c r="D1216" s="18" t="s">
        <v>7627</v>
      </c>
      <c r="E1216" s="18" t="s">
        <v>7628</v>
      </c>
      <c r="F1216" s="18" t="s">
        <v>7629</v>
      </c>
      <c r="G1216" s="4" t="s">
        <v>7630</v>
      </c>
      <c r="H1216" s="18" t="s">
        <v>988</v>
      </c>
      <c r="I1216" s="18" t="s">
        <v>1518</v>
      </c>
      <c r="J1216" s="17">
        <v>1</v>
      </c>
      <c r="K1216" s="36" t="s">
        <v>7631</v>
      </c>
      <c r="L1216" s="17" t="s">
        <v>22</v>
      </c>
    </row>
    <row r="1217" spans="1:12" x14ac:dyDescent="0.2">
      <c r="A1217" s="17">
        <v>1209</v>
      </c>
      <c r="B1217" s="17" t="s">
        <v>7632</v>
      </c>
      <c r="C1217" s="18" t="s">
        <v>7633</v>
      </c>
      <c r="D1217" s="18" t="s">
        <v>7634</v>
      </c>
      <c r="E1217" s="18" t="s">
        <v>7635</v>
      </c>
      <c r="F1217" s="18" t="s">
        <v>7636</v>
      </c>
      <c r="G1217" s="4" t="s">
        <v>7637</v>
      </c>
      <c r="H1217" s="18" t="s">
        <v>228</v>
      </c>
      <c r="I1217" s="18" t="s">
        <v>7638</v>
      </c>
      <c r="J1217" s="17">
        <v>18</v>
      </c>
      <c r="K1217" s="17">
        <v>41</v>
      </c>
      <c r="L1217" s="17" t="s">
        <v>22</v>
      </c>
    </row>
    <row r="1218" spans="1:12" x14ac:dyDescent="0.2">
      <c r="A1218" s="17">
        <v>1210</v>
      </c>
      <c r="B1218" s="17" t="s">
        <v>7639</v>
      </c>
      <c r="C1218" s="18" t="s">
        <v>7640</v>
      </c>
      <c r="D1218" s="18" t="s">
        <v>7641</v>
      </c>
      <c r="E1218" s="18" t="s">
        <v>7642</v>
      </c>
      <c r="F1218" s="18" t="s">
        <v>7643</v>
      </c>
      <c r="G1218" s="4" t="s">
        <v>7644</v>
      </c>
      <c r="H1218" s="18" t="s">
        <v>20</v>
      </c>
      <c r="I1218" s="18" t="s">
        <v>5851</v>
      </c>
      <c r="J1218" s="17">
        <v>6</v>
      </c>
      <c r="K1218" s="17">
        <v>31</v>
      </c>
      <c r="L1218" s="17" t="s">
        <v>22</v>
      </c>
    </row>
    <row r="1219" spans="1:12" x14ac:dyDescent="0.2">
      <c r="A1219" s="17">
        <v>1211</v>
      </c>
      <c r="B1219" s="17" t="s">
        <v>7645</v>
      </c>
      <c r="C1219" s="18" t="s">
        <v>7646</v>
      </c>
      <c r="D1219" s="18" t="s">
        <v>7647</v>
      </c>
      <c r="E1219" s="18" t="s">
        <v>7648</v>
      </c>
      <c r="F1219" s="18" t="s">
        <v>7649</v>
      </c>
      <c r="G1219" s="4" t="s">
        <v>7650</v>
      </c>
      <c r="H1219" s="18" t="s">
        <v>29</v>
      </c>
      <c r="I1219" s="18" t="s">
        <v>96</v>
      </c>
      <c r="J1219" s="17">
        <v>11</v>
      </c>
      <c r="K1219" s="17">
        <v>26</v>
      </c>
      <c r="L1219" s="17" t="s">
        <v>255</v>
      </c>
    </row>
    <row r="1220" spans="1:12" x14ac:dyDescent="0.2">
      <c r="A1220" s="17">
        <v>1212</v>
      </c>
      <c r="B1220" s="17" t="s">
        <v>7651</v>
      </c>
      <c r="C1220" s="18" t="s">
        <v>7652</v>
      </c>
      <c r="D1220" s="18" t="s">
        <v>7653</v>
      </c>
      <c r="E1220" s="18" t="s">
        <v>7654</v>
      </c>
      <c r="F1220" s="18" t="s">
        <v>7655</v>
      </c>
      <c r="G1220" s="4" t="s">
        <v>7656</v>
      </c>
      <c r="H1220" s="18" t="s">
        <v>161</v>
      </c>
      <c r="I1220" s="18" t="s">
        <v>7657</v>
      </c>
      <c r="J1220" s="17">
        <v>4</v>
      </c>
      <c r="K1220" s="17">
        <v>30</v>
      </c>
      <c r="L1220" s="17" t="s">
        <v>22</v>
      </c>
    </row>
    <row r="1221" spans="1:12" x14ac:dyDescent="0.2">
      <c r="A1221" s="17">
        <v>1213</v>
      </c>
      <c r="B1221" s="17">
        <v>2014</v>
      </c>
      <c r="C1221" s="18" t="s">
        <v>7658</v>
      </c>
      <c r="D1221" s="18" t="s">
        <v>7659</v>
      </c>
      <c r="E1221" s="18" t="s">
        <v>7660</v>
      </c>
      <c r="F1221" s="18" t="s">
        <v>7661</v>
      </c>
      <c r="G1221" s="4" t="s">
        <v>7662</v>
      </c>
      <c r="H1221" s="18" t="s">
        <v>228</v>
      </c>
      <c r="I1221" s="18" t="s">
        <v>552</v>
      </c>
      <c r="J1221" s="17">
        <v>23</v>
      </c>
      <c r="K1221" s="17">
        <v>47</v>
      </c>
      <c r="L1221" s="17" t="s">
        <v>22</v>
      </c>
    </row>
    <row r="1222" spans="1:12" x14ac:dyDescent="0.2">
      <c r="A1222" s="17">
        <v>1214</v>
      </c>
      <c r="B1222" s="17" t="s">
        <v>7663</v>
      </c>
      <c r="C1222" s="18" t="s">
        <v>7664</v>
      </c>
      <c r="D1222" s="18" t="s">
        <v>7665</v>
      </c>
      <c r="E1222" s="18" t="s">
        <v>7666</v>
      </c>
      <c r="F1222" s="18" t="s">
        <v>7667</v>
      </c>
      <c r="G1222" s="4" t="s">
        <v>7668</v>
      </c>
      <c r="H1222" s="18" t="s">
        <v>29</v>
      </c>
      <c r="I1222" s="18" t="s">
        <v>1318</v>
      </c>
      <c r="J1222" s="17">
        <v>28</v>
      </c>
      <c r="K1222" s="17">
        <v>82</v>
      </c>
      <c r="L1222" s="17" t="s">
        <v>22</v>
      </c>
    </row>
    <row r="1223" spans="1:12" x14ac:dyDescent="0.2">
      <c r="A1223" s="17">
        <v>1215</v>
      </c>
      <c r="B1223" s="17" t="s">
        <v>7669</v>
      </c>
      <c r="C1223" s="18" t="s">
        <v>7670</v>
      </c>
      <c r="D1223" s="18" t="s">
        <v>7671</v>
      </c>
      <c r="E1223" s="18" t="s">
        <v>7672</v>
      </c>
      <c r="F1223" s="18" t="s">
        <v>7673</v>
      </c>
      <c r="G1223" s="4" t="s">
        <v>7674</v>
      </c>
      <c r="H1223" s="18" t="s">
        <v>133</v>
      </c>
      <c r="I1223" s="18" t="s">
        <v>7675</v>
      </c>
      <c r="J1223" s="17">
        <v>1</v>
      </c>
      <c r="K1223" s="17">
        <v>31</v>
      </c>
      <c r="L1223" s="17" t="s">
        <v>22</v>
      </c>
    </row>
    <row r="1224" spans="1:12" x14ac:dyDescent="0.2">
      <c r="A1224" s="17">
        <v>1216</v>
      </c>
      <c r="B1224" s="17" t="s">
        <v>7676</v>
      </c>
      <c r="C1224" s="18" t="s">
        <v>7677</v>
      </c>
      <c r="D1224" s="18" t="s">
        <v>7678</v>
      </c>
      <c r="E1224" s="18" t="s">
        <v>7679</v>
      </c>
      <c r="F1224" s="18" t="s">
        <v>7680</v>
      </c>
      <c r="G1224" s="4" t="s">
        <v>7681</v>
      </c>
      <c r="H1224" s="18" t="s">
        <v>133</v>
      </c>
      <c r="I1224" s="18" t="s">
        <v>7675</v>
      </c>
      <c r="J1224" s="17">
        <v>24</v>
      </c>
      <c r="K1224" s="17">
        <v>90</v>
      </c>
      <c r="L1224" s="17" t="s">
        <v>22</v>
      </c>
    </row>
    <row r="1225" spans="1:12" x14ac:dyDescent="0.2">
      <c r="A1225" s="17">
        <v>1217</v>
      </c>
      <c r="B1225" s="17">
        <v>2120</v>
      </c>
      <c r="C1225" s="18" t="s">
        <v>7682</v>
      </c>
      <c r="D1225" s="18" t="s">
        <v>7683</v>
      </c>
      <c r="E1225" s="18" t="s">
        <v>7684</v>
      </c>
      <c r="F1225" s="18" t="s">
        <v>7685</v>
      </c>
      <c r="G1225" s="4" t="s">
        <v>7686</v>
      </c>
      <c r="H1225" s="18" t="s">
        <v>133</v>
      </c>
      <c r="I1225" s="18" t="s">
        <v>1190</v>
      </c>
      <c r="J1225" s="17">
        <v>1</v>
      </c>
      <c r="K1225" s="17">
        <v>22</v>
      </c>
      <c r="L1225" s="17" t="s">
        <v>22</v>
      </c>
    </row>
    <row r="1226" spans="1:12" x14ac:dyDescent="0.2">
      <c r="A1226" s="17">
        <v>1218</v>
      </c>
      <c r="B1226" s="17">
        <v>2456</v>
      </c>
      <c r="C1226" s="18" t="s">
        <v>7687</v>
      </c>
      <c r="D1226" s="18" t="s">
        <v>7688</v>
      </c>
      <c r="E1226" s="18" t="s">
        <v>7689</v>
      </c>
      <c r="F1226" s="18" t="s">
        <v>7690</v>
      </c>
      <c r="G1226" s="4" t="s">
        <v>7691</v>
      </c>
      <c r="H1226" s="18" t="s">
        <v>133</v>
      </c>
      <c r="I1226" s="18" t="s">
        <v>1190</v>
      </c>
      <c r="J1226" s="17">
        <v>1</v>
      </c>
      <c r="K1226" s="17">
        <v>16</v>
      </c>
      <c r="L1226" s="17" t="s">
        <v>22</v>
      </c>
    </row>
    <row r="1227" spans="1:12" x14ac:dyDescent="0.2">
      <c r="A1227" s="17">
        <v>1219</v>
      </c>
      <c r="B1227" s="17" t="s">
        <v>7692</v>
      </c>
      <c r="C1227" s="18" t="s">
        <v>7693</v>
      </c>
      <c r="D1227" s="18" t="s">
        <v>7694</v>
      </c>
      <c r="E1227" s="18" t="s">
        <v>7695</v>
      </c>
      <c r="F1227" s="18" t="s">
        <v>7696</v>
      </c>
      <c r="G1227" s="4" t="s">
        <v>7697</v>
      </c>
      <c r="H1227" s="18" t="s">
        <v>281</v>
      </c>
      <c r="I1227" s="18" t="s">
        <v>398</v>
      </c>
      <c r="J1227" s="17">
        <v>1</v>
      </c>
      <c r="K1227" s="17">
        <v>11</v>
      </c>
      <c r="L1227" s="17" t="s">
        <v>22</v>
      </c>
    </row>
    <row r="1228" spans="1:12" x14ac:dyDescent="0.2">
      <c r="A1228" s="17">
        <v>1220</v>
      </c>
      <c r="B1228" s="17" t="s">
        <v>7698</v>
      </c>
      <c r="C1228" s="18" t="s">
        <v>7699</v>
      </c>
      <c r="D1228" s="18" t="s">
        <v>7700</v>
      </c>
      <c r="E1228" s="18" t="s">
        <v>7701</v>
      </c>
      <c r="F1228" s="18" t="s">
        <v>7702</v>
      </c>
      <c r="G1228" s="4" t="s">
        <v>7703</v>
      </c>
      <c r="H1228" s="18" t="s">
        <v>29</v>
      </c>
      <c r="I1228" s="18" t="s">
        <v>126</v>
      </c>
      <c r="J1228" s="17">
        <v>51</v>
      </c>
      <c r="K1228" s="17">
        <v>76</v>
      </c>
      <c r="L1228" s="17" t="s">
        <v>22</v>
      </c>
    </row>
    <row r="1229" spans="1:12" x14ac:dyDescent="0.2">
      <c r="A1229" s="17">
        <v>1221</v>
      </c>
      <c r="B1229" s="17" t="s">
        <v>7704</v>
      </c>
      <c r="C1229" s="18" t="s">
        <v>7705</v>
      </c>
      <c r="D1229" s="18" t="s">
        <v>7706</v>
      </c>
      <c r="E1229" s="18" t="s">
        <v>7707</v>
      </c>
      <c r="F1229" s="18" t="s">
        <v>7708</v>
      </c>
      <c r="G1229" s="4" t="s">
        <v>7709</v>
      </c>
      <c r="H1229" s="18" t="s">
        <v>29</v>
      </c>
      <c r="I1229" s="18" t="s">
        <v>981</v>
      </c>
      <c r="J1229" s="17">
        <v>1</v>
      </c>
      <c r="K1229" s="17">
        <v>22</v>
      </c>
      <c r="L1229" s="17" t="s">
        <v>22</v>
      </c>
    </row>
    <row r="1230" spans="1:12" x14ac:dyDescent="0.2">
      <c r="A1230" s="17">
        <v>1222</v>
      </c>
      <c r="B1230" s="17" t="s">
        <v>7710</v>
      </c>
      <c r="C1230" s="18" t="s">
        <v>7711</v>
      </c>
      <c r="D1230" s="18" t="s">
        <v>7712</v>
      </c>
      <c r="E1230" s="18" t="s">
        <v>7713</v>
      </c>
      <c r="F1230" s="18" t="s">
        <v>7714</v>
      </c>
      <c r="G1230" s="4" t="s">
        <v>7715</v>
      </c>
      <c r="H1230" s="18" t="s">
        <v>20</v>
      </c>
      <c r="I1230" s="18" t="s">
        <v>4851</v>
      </c>
      <c r="J1230" s="17">
        <v>13</v>
      </c>
      <c r="K1230" s="17">
        <v>39</v>
      </c>
      <c r="L1230" s="17" t="s">
        <v>22</v>
      </c>
    </row>
    <row r="1231" spans="1:12" x14ac:dyDescent="0.2">
      <c r="A1231" s="17">
        <v>1223</v>
      </c>
      <c r="B1231" s="17" t="s">
        <v>7716</v>
      </c>
      <c r="C1231" s="18" t="s">
        <v>7717</v>
      </c>
      <c r="D1231" s="18" t="s">
        <v>7718</v>
      </c>
      <c r="E1231" s="18" t="s">
        <v>7719</v>
      </c>
      <c r="F1231" s="18" t="s">
        <v>7720</v>
      </c>
      <c r="G1231" s="4" t="s">
        <v>7721</v>
      </c>
      <c r="H1231" s="18" t="s">
        <v>281</v>
      </c>
      <c r="I1231" s="18" t="s">
        <v>1441</v>
      </c>
      <c r="J1231" s="17">
        <v>70</v>
      </c>
      <c r="K1231" s="17">
        <v>95</v>
      </c>
      <c r="L1231" s="17" t="s">
        <v>22</v>
      </c>
    </row>
    <row r="1232" spans="1:12" x14ac:dyDescent="0.2">
      <c r="A1232" s="17">
        <v>1224</v>
      </c>
      <c r="B1232" s="17" t="s">
        <v>7722</v>
      </c>
      <c r="C1232" s="18" t="s">
        <v>7723</v>
      </c>
      <c r="D1232" s="18" t="s">
        <v>7724</v>
      </c>
      <c r="E1232" s="18" t="s">
        <v>7725</v>
      </c>
      <c r="F1232" s="18" t="s">
        <v>7726</v>
      </c>
      <c r="G1232" s="4" t="s">
        <v>7727</v>
      </c>
      <c r="H1232" s="18" t="s">
        <v>281</v>
      </c>
      <c r="I1232" s="18" t="s">
        <v>1373</v>
      </c>
      <c r="J1232" s="17">
        <v>33</v>
      </c>
      <c r="K1232" s="17">
        <v>59</v>
      </c>
      <c r="L1232" s="17" t="s">
        <v>22</v>
      </c>
    </row>
    <row r="1233" spans="1:12" x14ac:dyDescent="0.2">
      <c r="A1233" s="17">
        <v>1225</v>
      </c>
      <c r="B1233" s="17" t="s">
        <v>7728</v>
      </c>
      <c r="C1233" s="18" t="s">
        <v>7729</v>
      </c>
      <c r="D1233" s="18" t="s">
        <v>7730</v>
      </c>
      <c r="E1233" s="18" t="s">
        <v>7731</v>
      </c>
      <c r="F1233" s="18" t="s">
        <v>7732</v>
      </c>
      <c r="G1233" s="4" t="s">
        <v>7733</v>
      </c>
      <c r="H1233" s="18" t="s">
        <v>29</v>
      </c>
      <c r="I1233" s="18" t="s">
        <v>7734</v>
      </c>
      <c r="J1233" s="17">
        <v>5</v>
      </c>
      <c r="K1233" s="17">
        <v>31</v>
      </c>
      <c r="L1233" s="17" t="s">
        <v>22</v>
      </c>
    </row>
    <row r="1234" spans="1:12" x14ac:dyDescent="0.2">
      <c r="A1234" s="17">
        <v>1226</v>
      </c>
      <c r="B1234" s="17" t="s">
        <v>7735</v>
      </c>
      <c r="C1234" s="18" t="s">
        <v>7736</v>
      </c>
      <c r="D1234" s="18" t="s">
        <v>7737</v>
      </c>
      <c r="E1234" s="18" t="s">
        <v>7738</v>
      </c>
      <c r="F1234" s="18" t="s">
        <v>7739</v>
      </c>
      <c r="G1234" s="4" t="s">
        <v>7740</v>
      </c>
      <c r="H1234" s="18" t="s">
        <v>281</v>
      </c>
      <c r="I1234" s="18" t="s">
        <v>282</v>
      </c>
      <c r="J1234" s="17">
        <v>34</v>
      </c>
      <c r="K1234" s="17">
        <v>59</v>
      </c>
      <c r="L1234" s="17" t="s">
        <v>22</v>
      </c>
    </row>
    <row r="1235" spans="1:12" x14ac:dyDescent="0.2">
      <c r="A1235" s="17">
        <v>1227</v>
      </c>
      <c r="B1235" s="17" t="s">
        <v>7741</v>
      </c>
      <c r="C1235" s="18" t="s">
        <v>7742</v>
      </c>
      <c r="D1235" s="18" t="s">
        <v>7743</v>
      </c>
      <c r="E1235" s="18" t="s">
        <v>7744</v>
      </c>
      <c r="F1235" s="18" t="s">
        <v>7745</v>
      </c>
      <c r="G1235" s="4" t="s">
        <v>7746</v>
      </c>
      <c r="H1235" s="18" t="s">
        <v>253</v>
      </c>
      <c r="I1235" s="18" t="s">
        <v>461</v>
      </c>
      <c r="J1235" s="17">
        <v>75</v>
      </c>
      <c r="K1235" s="17">
        <v>100</v>
      </c>
      <c r="L1235" s="17" t="s">
        <v>22</v>
      </c>
    </row>
    <row r="1236" spans="1:12" x14ac:dyDescent="0.2">
      <c r="A1236" s="17">
        <v>1228</v>
      </c>
      <c r="B1236" s="17" t="s">
        <v>7747</v>
      </c>
      <c r="C1236" s="18" t="s">
        <v>7748</v>
      </c>
      <c r="D1236" s="18" t="s">
        <v>7749</v>
      </c>
      <c r="E1236" s="18" t="s">
        <v>7750</v>
      </c>
      <c r="F1236" s="18" t="s">
        <v>7751</v>
      </c>
      <c r="G1236" s="4" t="s">
        <v>7752</v>
      </c>
      <c r="H1236" s="18" t="s">
        <v>253</v>
      </c>
      <c r="I1236" s="18" t="s">
        <v>254</v>
      </c>
      <c r="J1236" s="17">
        <v>16</v>
      </c>
      <c r="K1236" s="17">
        <v>42</v>
      </c>
      <c r="L1236" s="17" t="s">
        <v>22</v>
      </c>
    </row>
    <row r="1237" spans="1:12" x14ac:dyDescent="0.2">
      <c r="A1237" s="17">
        <v>1229</v>
      </c>
      <c r="B1237" s="17" t="s">
        <v>7753</v>
      </c>
      <c r="C1237" s="18" t="s">
        <v>7754</v>
      </c>
      <c r="D1237" s="18" t="s">
        <v>7755</v>
      </c>
      <c r="E1237" s="18" t="s">
        <v>7756</v>
      </c>
      <c r="F1237" s="18" t="s">
        <v>7757</v>
      </c>
      <c r="G1237" s="4" t="s">
        <v>7758</v>
      </c>
      <c r="H1237" s="18" t="s">
        <v>253</v>
      </c>
      <c r="I1237" s="18" t="s">
        <v>1599</v>
      </c>
      <c r="J1237" s="17">
        <v>60</v>
      </c>
      <c r="K1237" s="17">
        <v>82</v>
      </c>
      <c r="L1237" s="17" t="s">
        <v>22</v>
      </c>
    </row>
    <row r="1238" spans="1:12" x14ac:dyDescent="0.2">
      <c r="A1238" s="17">
        <v>1230</v>
      </c>
      <c r="B1238" s="17" t="s">
        <v>7759</v>
      </c>
      <c r="C1238" s="18" t="s">
        <v>7760</v>
      </c>
      <c r="D1238" s="18" t="s">
        <v>7761</v>
      </c>
      <c r="E1238" s="18" t="s">
        <v>7762</v>
      </c>
      <c r="F1238" s="18" t="s">
        <v>7763</v>
      </c>
      <c r="G1238" s="4" t="s">
        <v>7764</v>
      </c>
      <c r="H1238" s="18" t="s">
        <v>20</v>
      </c>
      <c r="I1238" s="18" t="s">
        <v>929</v>
      </c>
      <c r="J1238" s="17">
        <v>17</v>
      </c>
      <c r="K1238" s="17">
        <v>42</v>
      </c>
      <c r="L1238" s="17" t="s">
        <v>22</v>
      </c>
    </row>
    <row r="1239" spans="1:12" x14ac:dyDescent="0.2">
      <c r="A1239" s="17">
        <v>1231</v>
      </c>
      <c r="B1239" s="17" t="s">
        <v>7765</v>
      </c>
      <c r="C1239" s="18" t="s">
        <v>7766</v>
      </c>
      <c r="D1239" s="18" t="s">
        <v>7767</v>
      </c>
      <c r="E1239" s="18" t="s">
        <v>7768</v>
      </c>
      <c r="F1239" s="18" t="s">
        <v>7769</v>
      </c>
      <c r="G1239" s="4" t="s">
        <v>7770</v>
      </c>
      <c r="H1239" s="18" t="s">
        <v>141</v>
      </c>
      <c r="I1239" s="18" t="s">
        <v>7771</v>
      </c>
      <c r="J1239" s="17">
        <v>14</v>
      </c>
      <c r="K1239" s="17">
        <v>39</v>
      </c>
      <c r="L1239" s="17" t="s">
        <v>22</v>
      </c>
    </row>
    <row r="1240" spans="1:12" x14ac:dyDescent="0.2">
      <c r="A1240" s="17">
        <v>1232</v>
      </c>
      <c r="B1240" s="17" t="s">
        <v>7772</v>
      </c>
      <c r="C1240" s="18" t="s">
        <v>7773</v>
      </c>
      <c r="D1240" s="18" t="s">
        <v>7774</v>
      </c>
      <c r="E1240" s="18" t="s">
        <v>7775</v>
      </c>
      <c r="F1240" s="18" t="s">
        <v>7776</v>
      </c>
      <c r="G1240" s="4" t="s">
        <v>7777</v>
      </c>
      <c r="H1240" s="18" t="s">
        <v>988</v>
      </c>
      <c r="I1240" s="18" t="s">
        <v>7778</v>
      </c>
      <c r="J1240" s="17">
        <v>12</v>
      </c>
      <c r="K1240" s="17">
        <v>38</v>
      </c>
      <c r="L1240" s="17" t="s">
        <v>22</v>
      </c>
    </row>
    <row r="1241" spans="1:12" x14ac:dyDescent="0.2">
      <c r="A1241" s="17">
        <v>1233</v>
      </c>
      <c r="B1241" s="17" t="s">
        <v>7779</v>
      </c>
      <c r="C1241" s="18" t="s">
        <v>7780</v>
      </c>
      <c r="D1241" s="18" t="s">
        <v>7781</v>
      </c>
      <c r="E1241" s="18" t="s">
        <v>7782</v>
      </c>
      <c r="F1241" s="18" t="s">
        <v>7783</v>
      </c>
      <c r="G1241" s="4" t="s">
        <v>7784</v>
      </c>
      <c r="H1241" s="18" t="s">
        <v>57</v>
      </c>
      <c r="I1241" s="18" t="s">
        <v>3992</v>
      </c>
      <c r="J1241" s="17">
        <v>128</v>
      </c>
      <c r="K1241" s="17">
        <v>148</v>
      </c>
      <c r="L1241" s="17" t="s">
        <v>22</v>
      </c>
    </row>
    <row r="1242" spans="1:12" x14ac:dyDescent="0.2">
      <c r="A1242" s="17">
        <v>1234</v>
      </c>
      <c r="B1242" s="17" t="s">
        <v>7785</v>
      </c>
      <c r="C1242" s="18" t="s">
        <v>7786</v>
      </c>
      <c r="D1242" s="18" t="s">
        <v>7787</v>
      </c>
      <c r="E1242" s="18" t="s">
        <v>7788</v>
      </c>
      <c r="F1242" s="18" t="s">
        <v>7789</v>
      </c>
      <c r="G1242" s="4" t="s">
        <v>7790</v>
      </c>
      <c r="H1242" s="18" t="s">
        <v>20</v>
      </c>
      <c r="I1242" s="18" t="s">
        <v>847</v>
      </c>
      <c r="J1242" s="17">
        <v>27</v>
      </c>
      <c r="K1242" s="17">
        <v>52</v>
      </c>
      <c r="L1242" s="17" t="s">
        <v>22</v>
      </c>
    </row>
    <row r="1243" spans="1:12" x14ac:dyDescent="0.2">
      <c r="A1243" s="17">
        <v>1235</v>
      </c>
      <c r="B1243" s="17" t="s">
        <v>7791</v>
      </c>
      <c r="C1243" s="18" t="s">
        <v>7792</v>
      </c>
      <c r="D1243" s="18" t="s">
        <v>7793</v>
      </c>
      <c r="E1243" s="18" t="s">
        <v>7794</v>
      </c>
      <c r="F1243" s="18" t="s">
        <v>7795</v>
      </c>
      <c r="G1243" s="4" t="s">
        <v>7796</v>
      </c>
      <c r="H1243" s="18" t="s">
        <v>161</v>
      </c>
      <c r="I1243" s="18" t="s">
        <v>7797</v>
      </c>
      <c r="J1243" s="17">
        <v>32</v>
      </c>
      <c r="K1243" s="17">
        <v>57</v>
      </c>
      <c r="L1243" s="17" t="s">
        <v>22</v>
      </c>
    </row>
    <row r="1244" spans="1:12" x14ac:dyDescent="0.2">
      <c r="A1244" s="17">
        <v>1236</v>
      </c>
      <c r="B1244" s="17" t="s">
        <v>7798</v>
      </c>
      <c r="C1244" s="18" t="s">
        <v>7799</v>
      </c>
      <c r="D1244" s="18" t="s">
        <v>7800</v>
      </c>
      <c r="E1244" s="18" t="s">
        <v>7801</v>
      </c>
      <c r="F1244" s="18" t="s">
        <v>7802</v>
      </c>
      <c r="G1244" s="4" t="s">
        <v>7803</v>
      </c>
      <c r="H1244" s="18" t="s">
        <v>20</v>
      </c>
      <c r="I1244" s="18" t="s">
        <v>860</v>
      </c>
      <c r="J1244" s="17">
        <v>37</v>
      </c>
      <c r="K1244" s="17">
        <v>53</v>
      </c>
      <c r="L1244" s="17" t="s">
        <v>22</v>
      </c>
    </row>
    <row r="1245" spans="1:12" x14ac:dyDescent="0.2">
      <c r="A1245" s="17">
        <v>1237</v>
      </c>
      <c r="B1245" s="17" t="s">
        <v>7804</v>
      </c>
      <c r="C1245" s="18" t="s">
        <v>7805</v>
      </c>
      <c r="D1245" s="18" t="s">
        <v>7806</v>
      </c>
      <c r="E1245" s="18" t="s">
        <v>7807</v>
      </c>
      <c r="F1245" s="18" t="s">
        <v>7808</v>
      </c>
      <c r="G1245" s="4" t="s">
        <v>7809</v>
      </c>
      <c r="H1245" s="18" t="s">
        <v>988</v>
      </c>
      <c r="I1245" s="18" t="s">
        <v>7810</v>
      </c>
      <c r="J1245" s="17">
        <v>8</v>
      </c>
      <c r="K1245" s="36" t="s">
        <v>7811</v>
      </c>
      <c r="L1245" s="17" t="s">
        <v>22</v>
      </c>
    </row>
    <row r="1246" spans="1:12" x14ac:dyDescent="0.2">
      <c r="A1246" s="17">
        <v>1238</v>
      </c>
      <c r="B1246" s="17" t="s">
        <v>7812</v>
      </c>
      <c r="C1246" s="18" t="s">
        <v>7813</v>
      </c>
      <c r="D1246" s="18" t="s">
        <v>7814</v>
      </c>
      <c r="E1246" s="18" t="s">
        <v>7815</v>
      </c>
      <c r="F1246" s="18" t="s">
        <v>7816</v>
      </c>
      <c r="G1246" s="4" t="s">
        <v>7817</v>
      </c>
      <c r="H1246" s="18" t="s">
        <v>228</v>
      </c>
      <c r="I1246" s="18" t="s">
        <v>5361</v>
      </c>
      <c r="J1246" s="17">
        <v>10</v>
      </c>
      <c r="K1246" s="17">
        <v>36</v>
      </c>
      <c r="L1246" s="17" t="s">
        <v>22</v>
      </c>
    </row>
    <row r="1247" spans="1:12" x14ac:dyDescent="0.2">
      <c r="A1247" s="17">
        <v>1239</v>
      </c>
      <c r="B1247" s="17" t="s">
        <v>7818</v>
      </c>
      <c r="C1247" s="18" t="s">
        <v>7819</v>
      </c>
      <c r="D1247" s="18" t="s">
        <v>7820</v>
      </c>
      <c r="E1247" s="18" t="s">
        <v>7821</v>
      </c>
      <c r="F1247" s="18" t="s">
        <v>7822</v>
      </c>
      <c r="G1247" s="4" t="s">
        <v>7823</v>
      </c>
      <c r="H1247" s="18" t="s">
        <v>513</v>
      </c>
      <c r="I1247" s="18" t="s">
        <v>514</v>
      </c>
      <c r="J1247" s="17">
        <v>10</v>
      </c>
      <c r="K1247" s="17">
        <v>35</v>
      </c>
      <c r="L1247" s="17" t="s">
        <v>22</v>
      </c>
    </row>
    <row r="1248" spans="1:12" x14ac:dyDescent="0.2">
      <c r="A1248" s="17">
        <v>1240</v>
      </c>
      <c r="B1248" s="17" t="s">
        <v>7824</v>
      </c>
      <c r="C1248" s="18" t="s">
        <v>7825</v>
      </c>
      <c r="D1248" s="18" t="s">
        <v>7826</v>
      </c>
      <c r="E1248" s="18" t="s">
        <v>7827</v>
      </c>
      <c r="F1248" s="18" t="s">
        <v>7828</v>
      </c>
      <c r="G1248" s="4" t="s">
        <v>7829</v>
      </c>
      <c r="H1248" s="18" t="s">
        <v>351</v>
      </c>
      <c r="I1248" s="18" t="s">
        <v>3033</v>
      </c>
      <c r="J1248" s="17">
        <v>10</v>
      </c>
      <c r="K1248" s="17">
        <v>35</v>
      </c>
      <c r="L1248" s="17" t="s">
        <v>22</v>
      </c>
    </row>
    <row r="1249" spans="1:12" x14ac:dyDescent="0.2">
      <c r="A1249" s="17">
        <v>1241</v>
      </c>
      <c r="B1249" s="17" t="s">
        <v>7830</v>
      </c>
      <c r="C1249" s="18" t="s">
        <v>7831</v>
      </c>
      <c r="D1249" s="18" t="s">
        <v>7832</v>
      </c>
      <c r="E1249" s="18" t="s">
        <v>7833</v>
      </c>
      <c r="F1249" s="18" t="s">
        <v>7834</v>
      </c>
      <c r="G1249" s="4" t="s">
        <v>7835</v>
      </c>
      <c r="H1249" s="18" t="s">
        <v>253</v>
      </c>
      <c r="I1249" s="18" t="s">
        <v>4484</v>
      </c>
      <c r="J1249" s="17">
        <v>32</v>
      </c>
      <c r="K1249" s="17">
        <v>57</v>
      </c>
      <c r="L1249" s="17" t="s">
        <v>22</v>
      </c>
    </row>
    <row r="1250" spans="1:12" x14ac:dyDescent="0.2">
      <c r="A1250" s="17">
        <v>1242</v>
      </c>
      <c r="B1250" s="17" t="s">
        <v>7836</v>
      </c>
      <c r="C1250" s="18" t="s">
        <v>7837</v>
      </c>
      <c r="D1250" s="18" t="s">
        <v>7838</v>
      </c>
      <c r="E1250" s="18" t="s">
        <v>7839</v>
      </c>
      <c r="F1250" s="18" t="s">
        <v>7840</v>
      </c>
      <c r="G1250" s="4" t="s">
        <v>7841</v>
      </c>
      <c r="H1250" s="18" t="s">
        <v>253</v>
      </c>
      <c r="I1250" s="18" t="s">
        <v>4484</v>
      </c>
      <c r="J1250" s="17">
        <v>58</v>
      </c>
      <c r="K1250" s="17">
        <v>75</v>
      </c>
      <c r="L1250" s="17" t="s">
        <v>22</v>
      </c>
    </row>
    <row r="1251" spans="1:12" x14ac:dyDescent="0.2">
      <c r="A1251" s="17">
        <v>1243</v>
      </c>
      <c r="B1251" s="17" t="s">
        <v>7842</v>
      </c>
      <c r="C1251" s="18" t="s">
        <v>7843</v>
      </c>
      <c r="D1251" s="18" t="s">
        <v>7844</v>
      </c>
      <c r="E1251" s="18" t="s">
        <v>7845</v>
      </c>
      <c r="F1251" s="18" t="s">
        <v>7846</v>
      </c>
      <c r="G1251" s="4" t="s">
        <v>7847</v>
      </c>
      <c r="H1251" s="18" t="s">
        <v>20</v>
      </c>
      <c r="I1251" s="18" t="s">
        <v>7848</v>
      </c>
      <c r="J1251" s="17">
        <v>25</v>
      </c>
      <c r="K1251" s="17">
        <v>50</v>
      </c>
      <c r="L1251" s="17" t="s">
        <v>22</v>
      </c>
    </row>
    <row r="1252" spans="1:12" x14ac:dyDescent="0.2">
      <c r="A1252" s="17">
        <v>1244</v>
      </c>
      <c r="B1252" s="17" t="s">
        <v>7849</v>
      </c>
      <c r="C1252" s="18" t="s">
        <v>7850</v>
      </c>
      <c r="D1252" s="18" t="s">
        <v>7851</v>
      </c>
      <c r="E1252" s="18" t="s">
        <v>7852</v>
      </c>
      <c r="F1252" s="18" t="s">
        <v>7853</v>
      </c>
      <c r="G1252" s="4" t="s">
        <v>7854</v>
      </c>
      <c r="H1252" s="18" t="s">
        <v>253</v>
      </c>
      <c r="I1252" s="18" t="s">
        <v>1550</v>
      </c>
      <c r="J1252" s="17">
        <v>10</v>
      </c>
      <c r="K1252" s="17">
        <v>24</v>
      </c>
      <c r="L1252" s="17" t="s">
        <v>255</v>
      </c>
    </row>
    <row r="1253" spans="1:12" x14ac:dyDescent="0.2">
      <c r="A1253" s="17">
        <v>1245</v>
      </c>
      <c r="B1253" s="17" t="s">
        <v>7855</v>
      </c>
      <c r="C1253" s="18" t="s">
        <v>78</v>
      </c>
      <c r="D1253" s="18" t="s">
        <v>7856</v>
      </c>
      <c r="E1253" s="18" t="s">
        <v>7857</v>
      </c>
      <c r="F1253" s="18" t="s">
        <v>7858</v>
      </c>
      <c r="G1253" s="4" t="s">
        <v>7859</v>
      </c>
      <c r="H1253" s="18" t="s">
        <v>253</v>
      </c>
      <c r="I1253" s="18" t="s">
        <v>667</v>
      </c>
      <c r="J1253" s="17">
        <v>1</v>
      </c>
      <c r="K1253" s="17">
        <v>14</v>
      </c>
      <c r="L1253" s="17" t="s">
        <v>22</v>
      </c>
    </row>
    <row r="1254" spans="1:12" x14ac:dyDescent="0.2">
      <c r="A1254" s="17">
        <v>1246</v>
      </c>
      <c r="B1254" s="17" t="s">
        <v>7860</v>
      </c>
      <c r="C1254" s="18" t="s">
        <v>7861</v>
      </c>
      <c r="D1254" s="18" t="s">
        <v>7862</v>
      </c>
      <c r="E1254" s="18" t="s">
        <v>7863</v>
      </c>
      <c r="F1254" s="18" t="s">
        <v>7864</v>
      </c>
      <c r="G1254" s="4" t="s">
        <v>7865</v>
      </c>
      <c r="H1254" s="18" t="s">
        <v>253</v>
      </c>
      <c r="I1254" s="18" t="s">
        <v>461</v>
      </c>
      <c r="J1254" s="17">
        <v>1</v>
      </c>
      <c r="K1254" s="17">
        <v>16</v>
      </c>
      <c r="L1254" s="17" t="s">
        <v>22</v>
      </c>
    </row>
    <row r="1255" spans="1:12" x14ac:dyDescent="0.2">
      <c r="A1255" s="17">
        <v>1247</v>
      </c>
      <c r="B1255" s="17" t="s">
        <v>7866</v>
      </c>
      <c r="C1255" s="18" t="s">
        <v>78</v>
      </c>
      <c r="D1255" s="18" t="s">
        <v>7867</v>
      </c>
      <c r="E1255" s="18" t="s">
        <v>7868</v>
      </c>
      <c r="F1255" s="18" t="s">
        <v>7869</v>
      </c>
      <c r="G1255" s="4" t="s">
        <v>7870</v>
      </c>
      <c r="H1255" s="18" t="s">
        <v>513</v>
      </c>
      <c r="I1255" s="18" t="s">
        <v>2683</v>
      </c>
      <c r="J1255" s="17">
        <v>1</v>
      </c>
      <c r="K1255" s="17">
        <v>16</v>
      </c>
      <c r="L1255" s="17" t="s">
        <v>22</v>
      </c>
    </row>
    <row r="1256" spans="1:12" x14ac:dyDescent="0.2">
      <c r="A1256" s="17">
        <v>1248</v>
      </c>
      <c r="B1256" s="17" t="s">
        <v>7871</v>
      </c>
      <c r="C1256" s="18" t="s">
        <v>7872</v>
      </c>
      <c r="D1256" s="18" t="s">
        <v>7873</v>
      </c>
      <c r="E1256" s="18" t="s">
        <v>7874</v>
      </c>
      <c r="F1256" s="18" t="s">
        <v>7875</v>
      </c>
      <c r="G1256" s="4" t="s">
        <v>7876</v>
      </c>
      <c r="H1256" s="18" t="s">
        <v>513</v>
      </c>
      <c r="I1256" s="18" t="s">
        <v>7877</v>
      </c>
      <c r="J1256" s="17">
        <v>23</v>
      </c>
      <c r="K1256" s="17">
        <v>48</v>
      </c>
      <c r="L1256" s="17" t="s">
        <v>22</v>
      </c>
    </row>
    <row r="1257" spans="1:12" x14ac:dyDescent="0.2">
      <c r="A1257" s="17">
        <v>1249</v>
      </c>
      <c r="B1257" s="17" t="s">
        <v>7878</v>
      </c>
      <c r="C1257" s="18" t="s">
        <v>7879</v>
      </c>
      <c r="D1257" s="18" t="s">
        <v>7880</v>
      </c>
      <c r="E1257" s="18" t="s">
        <v>7881</v>
      </c>
      <c r="F1257" s="18" t="s">
        <v>7882</v>
      </c>
      <c r="G1257" s="4" t="s">
        <v>7883</v>
      </c>
      <c r="H1257" s="18" t="s">
        <v>57</v>
      </c>
      <c r="I1257" s="18" t="s">
        <v>2816</v>
      </c>
      <c r="J1257" s="17">
        <v>11</v>
      </c>
      <c r="K1257" s="17">
        <v>32</v>
      </c>
      <c r="L1257" s="17" t="s">
        <v>22</v>
      </c>
    </row>
    <row r="1258" spans="1:12" x14ac:dyDescent="0.2">
      <c r="A1258" s="17">
        <v>1250</v>
      </c>
      <c r="B1258" s="17" t="s">
        <v>7884</v>
      </c>
      <c r="C1258" s="18" t="s">
        <v>7885</v>
      </c>
      <c r="D1258" s="18" t="s">
        <v>7886</v>
      </c>
      <c r="E1258" s="18" t="s">
        <v>7887</v>
      </c>
      <c r="F1258" s="18" t="s">
        <v>7888</v>
      </c>
      <c r="G1258" s="4" t="s">
        <v>7889</v>
      </c>
      <c r="H1258" s="18" t="s">
        <v>513</v>
      </c>
      <c r="I1258" s="18" t="s">
        <v>7890</v>
      </c>
      <c r="J1258" s="17">
        <v>11</v>
      </c>
      <c r="K1258" s="17">
        <v>36</v>
      </c>
      <c r="L1258" s="17" t="s">
        <v>22</v>
      </c>
    </row>
    <row r="1259" spans="1:12" x14ac:dyDescent="0.2">
      <c r="A1259" s="17">
        <v>1251</v>
      </c>
      <c r="B1259" s="17" t="s">
        <v>7891</v>
      </c>
      <c r="C1259" s="18" t="s">
        <v>7892</v>
      </c>
      <c r="D1259" s="18" t="s">
        <v>7893</v>
      </c>
      <c r="E1259" s="18" t="s">
        <v>7894</v>
      </c>
      <c r="F1259" s="18" t="s">
        <v>7895</v>
      </c>
      <c r="G1259" s="4" t="s">
        <v>7896</v>
      </c>
      <c r="H1259" s="18" t="s">
        <v>1099</v>
      </c>
      <c r="I1259" s="18" t="s">
        <v>1100</v>
      </c>
      <c r="J1259" s="17">
        <v>32</v>
      </c>
      <c r="K1259" s="17">
        <v>57</v>
      </c>
      <c r="L1259" s="17" t="s">
        <v>22</v>
      </c>
    </row>
    <row r="1260" spans="1:12" x14ac:dyDescent="0.2">
      <c r="A1260" s="17">
        <v>1252</v>
      </c>
      <c r="B1260" s="17" t="s">
        <v>7897</v>
      </c>
      <c r="C1260" s="18" t="s">
        <v>7898</v>
      </c>
      <c r="D1260" s="18" t="s">
        <v>7899</v>
      </c>
      <c r="E1260" s="18" t="s">
        <v>7900</v>
      </c>
      <c r="F1260" s="18" t="s">
        <v>7901</v>
      </c>
      <c r="G1260" s="4" t="s">
        <v>7902</v>
      </c>
      <c r="H1260" s="18" t="s">
        <v>141</v>
      </c>
      <c r="I1260" s="18" t="s">
        <v>681</v>
      </c>
      <c r="J1260" s="17">
        <v>19</v>
      </c>
      <c r="K1260" s="17">
        <v>45</v>
      </c>
      <c r="L1260" s="17" t="s">
        <v>22</v>
      </c>
    </row>
    <row r="1261" spans="1:12" x14ac:dyDescent="0.2">
      <c r="A1261" s="17">
        <v>1253</v>
      </c>
      <c r="B1261" s="17" t="s">
        <v>7903</v>
      </c>
      <c r="C1261" s="18" t="s">
        <v>7904</v>
      </c>
      <c r="D1261" s="18" t="s">
        <v>7905</v>
      </c>
      <c r="E1261" s="18" t="s">
        <v>7906</v>
      </c>
      <c r="F1261" s="18" t="s">
        <v>7907</v>
      </c>
      <c r="G1261" s="4" t="s">
        <v>7908</v>
      </c>
      <c r="H1261" s="18" t="s">
        <v>988</v>
      </c>
      <c r="I1261" s="18" t="s">
        <v>989</v>
      </c>
      <c r="J1261" s="17">
        <v>1</v>
      </c>
      <c r="K1261" s="17">
        <v>13</v>
      </c>
      <c r="L1261" s="17" t="s">
        <v>22</v>
      </c>
    </row>
    <row r="1262" spans="1:12" x14ac:dyDescent="0.2">
      <c r="A1262" s="17">
        <v>1254</v>
      </c>
      <c r="B1262" s="17" t="s">
        <v>7909</v>
      </c>
      <c r="C1262" s="18" t="s">
        <v>7910</v>
      </c>
      <c r="D1262" s="18" t="s">
        <v>7911</v>
      </c>
      <c r="E1262" s="18" t="s">
        <v>7912</v>
      </c>
      <c r="F1262" s="18" t="s">
        <v>7913</v>
      </c>
      <c r="G1262" s="4" t="s">
        <v>7914</v>
      </c>
      <c r="H1262" s="18" t="s">
        <v>57</v>
      </c>
      <c r="I1262" s="18" t="s">
        <v>5576</v>
      </c>
      <c r="J1262" s="17">
        <v>48</v>
      </c>
      <c r="K1262" s="17">
        <v>72</v>
      </c>
      <c r="L1262" s="17" t="s">
        <v>22</v>
      </c>
    </row>
    <row r="1263" spans="1:12" x14ac:dyDescent="0.2">
      <c r="A1263" s="17">
        <v>1255</v>
      </c>
      <c r="B1263" s="17" t="s">
        <v>7915</v>
      </c>
      <c r="C1263" s="18" t="s">
        <v>7916</v>
      </c>
      <c r="D1263" s="18" t="s">
        <v>7917</v>
      </c>
      <c r="E1263" s="18" t="s">
        <v>7918</v>
      </c>
      <c r="F1263" s="18" t="s">
        <v>7919</v>
      </c>
      <c r="G1263" s="4" t="s">
        <v>7920</v>
      </c>
      <c r="H1263" s="18" t="s">
        <v>29</v>
      </c>
      <c r="I1263" s="18" t="s">
        <v>7228</v>
      </c>
      <c r="J1263" s="17">
        <v>2</v>
      </c>
      <c r="K1263" s="17">
        <v>27</v>
      </c>
      <c r="L1263" s="17" t="s">
        <v>22</v>
      </c>
    </row>
    <row r="1264" spans="1:12" x14ac:dyDescent="0.2">
      <c r="A1264" s="17">
        <v>1256</v>
      </c>
      <c r="B1264" s="17" t="s">
        <v>7921</v>
      </c>
      <c r="C1264" s="18" t="s">
        <v>7922</v>
      </c>
      <c r="D1264" s="18" t="s">
        <v>7923</v>
      </c>
      <c r="E1264" s="18" t="s">
        <v>7924</v>
      </c>
      <c r="F1264" s="18" t="s">
        <v>7925</v>
      </c>
      <c r="G1264" s="4" t="s">
        <v>7926</v>
      </c>
      <c r="H1264" s="18" t="s">
        <v>133</v>
      </c>
      <c r="I1264" s="18" t="s">
        <v>7927</v>
      </c>
      <c r="J1264" s="17">
        <v>5</v>
      </c>
      <c r="K1264" s="17">
        <v>30</v>
      </c>
      <c r="L1264" s="17" t="s">
        <v>22</v>
      </c>
    </row>
    <row r="1265" spans="1:12" x14ac:dyDescent="0.2">
      <c r="A1265" s="17">
        <v>1257</v>
      </c>
      <c r="B1265" s="17" t="s">
        <v>7928</v>
      </c>
      <c r="C1265" s="18" t="s">
        <v>7929</v>
      </c>
      <c r="D1265" s="18" t="s">
        <v>7930</v>
      </c>
      <c r="E1265" s="18" t="s">
        <v>7931</v>
      </c>
      <c r="F1265" s="18" t="s">
        <v>7932</v>
      </c>
      <c r="G1265" s="4" t="s">
        <v>7933</v>
      </c>
      <c r="H1265" s="18" t="s">
        <v>20</v>
      </c>
      <c r="I1265" s="18" t="s">
        <v>2363</v>
      </c>
      <c r="J1265" s="17">
        <v>1</v>
      </c>
      <c r="K1265" s="17">
        <v>26</v>
      </c>
      <c r="L1265" s="17" t="s">
        <v>22</v>
      </c>
    </row>
    <row r="1266" spans="1:12" x14ac:dyDescent="0.2">
      <c r="A1266" s="17">
        <v>1258</v>
      </c>
      <c r="B1266" s="17" t="s">
        <v>7934</v>
      </c>
      <c r="C1266" s="18" t="s">
        <v>78</v>
      </c>
      <c r="D1266" s="18" t="s">
        <v>7935</v>
      </c>
      <c r="E1266" s="18" t="s">
        <v>7936</v>
      </c>
      <c r="F1266" s="18" t="s">
        <v>7937</v>
      </c>
      <c r="G1266" s="4" t="s">
        <v>7938</v>
      </c>
      <c r="H1266" s="18" t="s">
        <v>253</v>
      </c>
      <c r="I1266" s="18" t="s">
        <v>1340</v>
      </c>
      <c r="J1266" s="17">
        <v>1</v>
      </c>
      <c r="K1266" s="17">
        <v>10</v>
      </c>
      <c r="L1266" s="17" t="s">
        <v>22</v>
      </c>
    </row>
    <row r="1267" spans="1:12" x14ac:dyDescent="0.2">
      <c r="A1267" s="17">
        <v>1259</v>
      </c>
      <c r="B1267" s="17" t="s">
        <v>7939</v>
      </c>
      <c r="C1267" s="18" t="s">
        <v>7940</v>
      </c>
      <c r="D1267" s="18" t="s">
        <v>7941</v>
      </c>
      <c r="E1267" s="18" t="s">
        <v>7942</v>
      </c>
      <c r="F1267" s="18" t="s">
        <v>7943</v>
      </c>
      <c r="G1267" s="4" t="s">
        <v>7944</v>
      </c>
      <c r="H1267" s="18" t="s">
        <v>351</v>
      </c>
      <c r="I1267" s="18" t="s">
        <v>3033</v>
      </c>
      <c r="J1267" s="17">
        <v>6</v>
      </c>
      <c r="K1267" s="17">
        <v>31</v>
      </c>
      <c r="L1267" s="17" t="s">
        <v>22</v>
      </c>
    </row>
    <row r="1268" spans="1:12" x14ac:dyDescent="0.2">
      <c r="A1268" s="17">
        <v>1260</v>
      </c>
      <c r="B1268" s="17" t="s">
        <v>7945</v>
      </c>
      <c r="C1268" s="18" t="s">
        <v>7946</v>
      </c>
      <c r="D1268" s="18" t="s">
        <v>7947</v>
      </c>
      <c r="E1268" s="18" t="s">
        <v>7948</v>
      </c>
      <c r="F1268" s="18" t="s">
        <v>7949</v>
      </c>
      <c r="G1268" s="4" t="s">
        <v>7950</v>
      </c>
      <c r="H1268" s="18" t="s">
        <v>20</v>
      </c>
      <c r="I1268" s="18" t="s">
        <v>2639</v>
      </c>
      <c r="J1268" s="17">
        <v>6</v>
      </c>
      <c r="K1268" s="17">
        <v>40</v>
      </c>
      <c r="L1268" s="17" t="s">
        <v>22</v>
      </c>
    </row>
    <row r="1269" spans="1:12" x14ac:dyDescent="0.2">
      <c r="A1269" s="17">
        <v>1261</v>
      </c>
      <c r="B1269" s="17" t="s">
        <v>7951</v>
      </c>
      <c r="C1269" s="18" t="s">
        <v>7952</v>
      </c>
      <c r="D1269" s="18" t="s">
        <v>7953</v>
      </c>
      <c r="E1269" s="18" t="s">
        <v>7954</v>
      </c>
      <c r="F1269" s="18" t="s">
        <v>7955</v>
      </c>
      <c r="G1269" s="4" t="s">
        <v>7956</v>
      </c>
      <c r="H1269" s="18" t="s">
        <v>20</v>
      </c>
      <c r="I1269" s="18" t="s">
        <v>860</v>
      </c>
      <c r="J1269" s="17">
        <v>43</v>
      </c>
      <c r="K1269" s="17">
        <v>68</v>
      </c>
      <c r="L1269" s="17" t="s">
        <v>22</v>
      </c>
    </row>
    <row r="1270" spans="1:12" x14ac:dyDescent="0.2">
      <c r="A1270" s="17">
        <v>1262</v>
      </c>
      <c r="B1270" s="17" t="s">
        <v>7957</v>
      </c>
      <c r="C1270" s="18" t="s">
        <v>7958</v>
      </c>
      <c r="D1270" s="18" t="s">
        <v>7959</v>
      </c>
      <c r="E1270" s="18" t="s">
        <v>7960</v>
      </c>
      <c r="F1270" s="18" t="s">
        <v>7961</v>
      </c>
      <c r="G1270" s="4" t="s">
        <v>7962</v>
      </c>
      <c r="H1270" s="18" t="s">
        <v>20</v>
      </c>
      <c r="I1270" s="18" t="s">
        <v>3888</v>
      </c>
      <c r="J1270" s="17">
        <v>5</v>
      </c>
      <c r="K1270" s="17">
        <v>30</v>
      </c>
      <c r="L1270" s="17" t="s">
        <v>22</v>
      </c>
    </row>
    <row r="1271" spans="1:12" x14ac:dyDescent="0.2">
      <c r="A1271" s="17">
        <v>1263</v>
      </c>
      <c r="B1271" s="17" t="s">
        <v>7963</v>
      </c>
      <c r="C1271" s="18" t="s">
        <v>7964</v>
      </c>
      <c r="D1271" s="18" t="s">
        <v>7965</v>
      </c>
      <c r="E1271" s="18" t="s">
        <v>7966</v>
      </c>
      <c r="F1271" s="18" t="s">
        <v>7967</v>
      </c>
      <c r="G1271" s="4" t="s">
        <v>7968</v>
      </c>
      <c r="H1271" s="18" t="s">
        <v>253</v>
      </c>
      <c r="I1271" s="18" t="s">
        <v>7509</v>
      </c>
      <c r="J1271" s="17">
        <v>15</v>
      </c>
      <c r="K1271" s="17">
        <v>39</v>
      </c>
      <c r="L1271" s="17" t="s">
        <v>22</v>
      </c>
    </row>
    <row r="1272" spans="1:12" x14ac:dyDescent="0.2">
      <c r="A1272" s="17">
        <v>1264</v>
      </c>
      <c r="B1272" s="17" t="s">
        <v>7969</v>
      </c>
      <c r="C1272" s="18" t="s">
        <v>7970</v>
      </c>
      <c r="D1272" s="18" t="s">
        <v>7971</v>
      </c>
      <c r="E1272" s="18" t="s">
        <v>7972</v>
      </c>
      <c r="F1272" s="18" t="s">
        <v>7973</v>
      </c>
      <c r="G1272" s="4" t="s">
        <v>7974</v>
      </c>
      <c r="H1272" s="18" t="s">
        <v>289</v>
      </c>
      <c r="I1272" s="18" t="s">
        <v>746</v>
      </c>
      <c r="J1272" s="17">
        <v>1</v>
      </c>
      <c r="K1272" s="17">
        <v>14</v>
      </c>
      <c r="L1272" s="17" t="s">
        <v>22</v>
      </c>
    </row>
    <row r="1273" spans="1:12" x14ac:dyDescent="0.2">
      <c r="A1273" s="17">
        <v>1265</v>
      </c>
      <c r="B1273" s="17" t="s">
        <v>7975</v>
      </c>
      <c r="C1273" s="18" t="s">
        <v>7976</v>
      </c>
      <c r="D1273" s="18" t="s">
        <v>7977</v>
      </c>
      <c r="E1273" s="18" t="s">
        <v>7978</v>
      </c>
      <c r="F1273" s="18" t="s">
        <v>7979</v>
      </c>
      <c r="G1273" s="4" t="s">
        <v>7980</v>
      </c>
      <c r="H1273" s="18" t="s">
        <v>133</v>
      </c>
      <c r="I1273" s="18" t="s">
        <v>3673</v>
      </c>
      <c r="J1273" s="17">
        <v>6</v>
      </c>
      <c r="K1273" s="17">
        <v>32</v>
      </c>
      <c r="L1273" s="17" t="s">
        <v>22</v>
      </c>
    </row>
    <row r="1274" spans="1:12" x14ac:dyDescent="0.2">
      <c r="A1274" s="17">
        <v>1266</v>
      </c>
      <c r="B1274" s="17" t="s">
        <v>7981</v>
      </c>
      <c r="C1274" s="18" t="s">
        <v>7982</v>
      </c>
      <c r="D1274" s="18" t="s">
        <v>7983</v>
      </c>
      <c r="E1274" s="18" t="s">
        <v>7984</v>
      </c>
      <c r="F1274" s="18" t="s">
        <v>7985</v>
      </c>
      <c r="G1274" s="4" t="s">
        <v>7986</v>
      </c>
      <c r="H1274" s="18" t="s">
        <v>513</v>
      </c>
      <c r="I1274" s="18" t="s">
        <v>2683</v>
      </c>
      <c r="J1274" s="17">
        <v>4</v>
      </c>
      <c r="K1274" s="17">
        <v>29</v>
      </c>
      <c r="L1274" s="17" t="s">
        <v>22</v>
      </c>
    </row>
    <row r="1275" spans="1:12" x14ac:dyDescent="0.2">
      <c r="A1275" s="17">
        <v>1267</v>
      </c>
      <c r="B1275" s="17" t="s">
        <v>7987</v>
      </c>
      <c r="C1275" s="18" t="s">
        <v>7988</v>
      </c>
      <c r="D1275" s="18" t="s">
        <v>7989</v>
      </c>
      <c r="E1275" s="18" t="s">
        <v>7990</v>
      </c>
      <c r="F1275" s="18" t="s">
        <v>7991</v>
      </c>
      <c r="G1275" s="4" t="s">
        <v>7992</v>
      </c>
      <c r="H1275" s="18" t="s">
        <v>57</v>
      </c>
      <c r="I1275" s="18" t="s">
        <v>7993</v>
      </c>
      <c r="J1275" s="17">
        <v>35</v>
      </c>
      <c r="K1275" s="17">
        <v>60</v>
      </c>
      <c r="L1275" s="17" t="s">
        <v>22</v>
      </c>
    </row>
    <row r="1276" spans="1:12" x14ac:dyDescent="0.2">
      <c r="A1276" s="17">
        <v>1268</v>
      </c>
      <c r="B1276" s="17" t="s">
        <v>7994</v>
      </c>
      <c r="C1276" s="18" t="s">
        <v>7995</v>
      </c>
      <c r="D1276" s="18" t="s">
        <v>7996</v>
      </c>
      <c r="E1276" s="18" t="s">
        <v>7997</v>
      </c>
      <c r="F1276" s="18" t="s">
        <v>7998</v>
      </c>
      <c r="G1276" s="4" t="s">
        <v>7999</v>
      </c>
      <c r="H1276" s="18" t="s">
        <v>20</v>
      </c>
      <c r="I1276" s="18" t="s">
        <v>4299</v>
      </c>
      <c r="J1276" s="17">
        <v>118</v>
      </c>
      <c r="K1276" s="17">
        <v>141</v>
      </c>
      <c r="L1276" s="17" t="s">
        <v>22</v>
      </c>
    </row>
    <row r="1277" spans="1:12" x14ac:dyDescent="0.2">
      <c r="A1277" s="17">
        <v>1269</v>
      </c>
      <c r="B1277" s="17" t="s">
        <v>8000</v>
      </c>
      <c r="C1277" s="18" t="s">
        <v>8001</v>
      </c>
      <c r="D1277" s="18" t="s">
        <v>8002</v>
      </c>
      <c r="E1277" s="18" t="s">
        <v>8003</v>
      </c>
      <c r="F1277" s="18" t="s">
        <v>8004</v>
      </c>
      <c r="G1277" s="4" t="s">
        <v>8005</v>
      </c>
      <c r="H1277" s="18" t="s">
        <v>20</v>
      </c>
      <c r="I1277" s="18" t="s">
        <v>4299</v>
      </c>
      <c r="J1277" s="17">
        <v>138</v>
      </c>
      <c r="K1277" s="17">
        <v>161</v>
      </c>
      <c r="L1277" s="17" t="s">
        <v>22</v>
      </c>
    </row>
    <row r="1278" spans="1:12" x14ac:dyDescent="0.2">
      <c r="A1278" s="17">
        <v>1270</v>
      </c>
      <c r="B1278" s="17" t="s">
        <v>8006</v>
      </c>
      <c r="C1278" s="18" t="s">
        <v>8007</v>
      </c>
      <c r="D1278" s="18" t="s">
        <v>8008</v>
      </c>
      <c r="E1278" s="18" t="s">
        <v>8009</v>
      </c>
      <c r="F1278" s="18" t="s">
        <v>8010</v>
      </c>
      <c r="G1278" s="4" t="s">
        <v>8011</v>
      </c>
      <c r="H1278" s="18" t="s">
        <v>988</v>
      </c>
      <c r="I1278" s="18" t="s">
        <v>6408</v>
      </c>
      <c r="J1278" s="17">
        <v>17</v>
      </c>
      <c r="K1278" s="17">
        <v>42</v>
      </c>
      <c r="L1278" s="17" t="s">
        <v>22</v>
      </c>
    </row>
    <row r="1279" spans="1:12" x14ac:dyDescent="0.2">
      <c r="A1279" s="17">
        <v>1271</v>
      </c>
      <c r="B1279" s="17" t="s">
        <v>8012</v>
      </c>
      <c r="C1279" s="18" t="s">
        <v>8013</v>
      </c>
      <c r="D1279" s="18" t="s">
        <v>8014</v>
      </c>
      <c r="E1279" s="18" t="s">
        <v>8015</v>
      </c>
      <c r="F1279" s="18" t="s">
        <v>8016</v>
      </c>
      <c r="G1279" s="4" t="s">
        <v>8017</v>
      </c>
      <c r="H1279" s="18" t="s">
        <v>20</v>
      </c>
      <c r="I1279" s="18" t="s">
        <v>5782</v>
      </c>
      <c r="J1279" s="17">
        <v>1</v>
      </c>
      <c r="K1279" s="17">
        <v>25</v>
      </c>
      <c r="L1279" s="17" t="s">
        <v>255</v>
      </c>
    </row>
    <row r="1280" spans="1:12" x14ac:dyDescent="0.2">
      <c r="A1280" s="17">
        <v>1272</v>
      </c>
      <c r="B1280" s="17" t="s">
        <v>8018</v>
      </c>
      <c r="C1280" s="18" t="s">
        <v>78</v>
      </c>
      <c r="D1280" s="18" t="s">
        <v>8019</v>
      </c>
      <c r="E1280" s="18" t="s">
        <v>8020</v>
      </c>
      <c r="F1280" s="18" t="s">
        <v>8021</v>
      </c>
      <c r="G1280" s="4" t="s">
        <v>8022</v>
      </c>
      <c r="H1280" s="18" t="s">
        <v>253</v>
      </c>
      <c r="I1280" s="18" t="s">
        <v>7509</v>
      </c>
      <c r="J1280" s="17">
        <v>1</v>
      </c>
      <c r="K1280" s="17">
        <v>13</v>
      </c>
      <c r="L1280" s="17" t="s">
        <v>22</v>
      </c>
    </row>
    <row r="1281" spans="1:12" x14ac:dyDescent="0.2">
      <c r="A1281" s="17">
        <v>1273</v>
      </c>
      <c r="B1281" s="17" t="s">
        <v>8023</v>
      </c>
      <c r="C1281" s="18" t="s">
        <v>8024</v>
      </c>
      <c r="D1281" s="18" t="s">
        <v>8025</v>
      </c>
      <c r="E1281" s="18" t="s">
        <v>8026</v>
      </c>
      <c r="F1281" s="18" t="s">
        <v>8027</v>
      </c>
      <c r="G1281" s="4" t="s">
        <v>8028</v>
      </c>
      <c r="H1281" s="18" t="s">
        <v>57</v>
      </c>
      <c r="I1281" s="18" t="s">
        <v>2554</v>
      </c>
      <c r="J1281" s="17">
        <v>12</v>
      </c>
      <c r="K1281" s="17">
        <v>38</v>
      </c>
      <c r="L1281" s="17" t="s">
        <v>22</v>
      </c>
    </row>
    <row r="1282" spans="1:12" x14ac:dyDescent="0.2">
      <c r="A1282" s="17">
        <v>1274</v>
      </c>
      <c r="B1282" s="17" t="s">
        <v>8029</v>
      </c>
      <c r="C1282" s="18" t="s">
        <v>8030</v>
      </c>
      <c r="D1282" s="18" t="s">
        <v>8031</v>
      </c>
      <c r="E1282" s="18" t="s">
        <v>8032</v>
      </c>
      <c r="F1282" s="18" t="s">
        <v>8033</v>
      </c>
      <c r="G1282" s="4" t="s">
        <v>8034</v>
      </c>
      <c r="H1282" s="18" t="s">
        <v>253</v>
      </c>
      <c r="I1282" s="18" t="s">
        <v>1460</v>
      </c>
      <c r="J1282" s="17">
        <v>62</v>
      </c>
      <c r="K1282" s="17">
        <v>87</v>
      </c>
      <c r="L1282" s="17" t="s">
        <v>22</v>
      </c>
    </row>
    <row r="1283" spans="1:12" x14ac:dyDescent="0.2">
      <c r="A1283" s="17">
        <v>1275</v>
      </c>
      <c r="B1283" s="17" t="s">
        <v>8035</v>
      </c>
      <c r="C1283" s="18" t="s">
        <v>8036</v>
      </c>
      <c r="D1283" s="18" t="s">
        <v>8037</v>
      </c>
      <c r="E1283" s="18" t="s">
        <v>8038</v>
      </c>
      <c r="F1283" s="18" t="s">
        <v>8039</v>
      </c>
      <c r="G1283" s="4" t="s">
        <v>8040</v>
      </c>
      <c r="H1283" s="18" t="s">
        <v>513</v>
      </c>
      <c r="I1283" s="18" t="s">
        <v>3419</v>
      </c>
      <c r="J1283" s="17">
        <v>57</v>
      </c>
      <c r="K1283" s="17">
        <v>81</v>
      </c>
      <c r="L1283" s="17" t="s">
        <v>22</v>
      </c>
    </row>
    <row r="1284" spans="1:12" x14ac:dyDescent="0.2">
      <c r="A1284" s="17">
        <v>1276</v>
      </c>
      <c r="B1284" s="17" t="s">
        <v>8041</v>
      </c>
      <c r="C1284" s="18" t="s">
        <v>8042</v>
      </c>
      <c r="D1284" s="18" t="s">
        <v>8043</v>
      </c>
      <c r="E1284" s="18" t="s">
        <v>8044</v>
      </c>
      <c r="F1284" s="18" t="s">
        <v>8045</v>
      </c>
      <c r="G1284" s="4" t="s">
        <v>8046</v>
      </c>
      <c r="H1284" s="18" t="s">
        <v>141</v>
      </c>
      <c r="I1284" s="18" t="s">
        <v>681</v>
      </c>
      <c r="J1284" s="17">
        <v>11</v>
      </c>
      <c r="K1284" s="17">
        <v>36</v>
      </c>
      <c r="L1284" s="17" t="s">
        <v>22</v>
      </c>
    </row>
    <row r="1285" spans="1:12" x14ac:dyDescent="0.2">
      <c r="A1285" s="17">
        <v>1277</v>
      </c>
      <c r="B1285" s="17" t="s">
        <v>8047</v>
      </c>
      <c r="C1285" s="18" t="s">
        <v>8048</v>
      </c>
      <c r="D1285" s="18" t="s">
        <v>8049</v>
      </c>
      <c r="E1285" s="18" t="s">
        <v>8050</v>
      </c>
      <c r="F1285" s="18" t="s">
        <v>8051</v>
      </c>
      <c r="G1285" s="4" t="s">
        <v>8052</v>
      </c>
      <c r="H1285" s="18" t="s">
        <v>20</v>
      </c>
      <c r="I1285" s="18" t="s">
        <v>860</v>
      </c>
      <c r="J1285" s="17">
        <v>99</v>
      </c>
      <c r="K1285" s="17">
        <v>124</v>
      </c>
      <c r="L1285" s="17" t="s">
        <v>22</v>
      </c>
    </row>
    <row r="1286" spans="1:12" x14ac:dyDescent="0.2">
      <c r="A1286" s="17">
        <v>1278</v>
      </c>
      <c r="B1286" s="17" t="s">
        <v>8053</v>
      </c>
      <c r="C1286" s="18" t="s">
        <v>8054</v>
      </c>
      <c r="D1286" s="18" t="s">
        <v>8055</v>
      </c>
      <c r="E1286" s="18" t="s">
        <v>8056</v>
      </c>
      <c r="F1286" s="18" t="s">
        <v>8057</v>
      </c>
      <c r="G1286" s="4" t="s">
        <v>8058</v>
      </c>
      <c r="H1286" s="18" t="s">
        <v>29</v>
      </c>
      <c r="I1286" s="18" t="s">
        <v>689</v>
      </c>
      <c r="J1286" s="17">
        <v>45</v>
      </c>
      <c r="K1286" s="36" t="s">
        <v>8059</v>
      </c>
      <c r="L1286" s="17" t="s">
        <v>22</v>
      </c>
    </row>
    <row r="1287" spans="1:12" x14ac:dyDescent="0.2">
      <c r="A1287" s="17">
        <v>1279</v>
      </c>
      <c r="B1287" s="17" t="s">
        <v>8060</v>
      </c>
      <c r="C1287" s="18" t="s">
        <v>8061</v>
      </c>
      <c r="D1287" s="18" t="s">
        <v>8062</v>
      </c>
      <c r="E1287" s="18" t="s">
        <v>8063</v>
      </c>
      <c r="F1287" s="18" t="s">
        <v>8064</v>
      </c>
      <c r="G1287" s="4" t="s">
        <v>8065</v>
      </c>
      <c r="H1287" s="18" t="s">
        <v>29</v>
      </c>
      <c r="I1287" s="18" t="s">
        <v>8066</v>
      </c>
      <c r="J1287" s="17">
        <v>7</v>
      </c>
      <c r="K1287" s="17">
        <v>32</v>
      </c>
      <c r="L1287" s="17" t="s">
        <v>22</v>
      </c>
    </row>
    <row r="1288" spans="1:12" x14ac:dyDescent="0.2">
      <c r="A1288" s="17">
        <v>1280</v>
      </c>
      <c r="B1288" s="17" t="s">
        <v>8067</v>
      </c>
      <c r="C1288" s="18" t="s">
        <v>8068</v>
      </c>
      <c r="D1288" s="18" t="s">
        <v>8069</v>
      </c>
      <c r="E1288" s="18" t="s">
        <v>8070</v>
      </c>
      <c r="F1288" s="18" t="s">
        <v>8071</v>
      </c>
      <c r="G1288" s="4" t="s">
        <v>8072</v>
      </c>
      <c r="H1288" s="18" t="s">
        <v>281</v>
      </c>
      <c r="I1288" s="18" t="s">
        <v>398</v>
      </c>
      <c r="J1288" s="17">
        <v>38</v>
      </c>
      <c r="K1288" s="17">
        <v>63</v>
      </c>
      <c r="L1288" s="17" t="s">
        <v>22</v>
      </c>
    </row>
    <row r="1289" spans="1:12" x14ac:dyDescent="0.2">
      <c r="A1289" s="17">
        <v>1281</v>
      </c>
      <c r="B1289" s="17" t="s">
        <v>8073</v>
      </c>
      <c r="C1289" s="18" t="s">
        <v>8074</v>
      </c>
      <c r="D1289" s="18" t="s">
        <v>8075</v>
      </c>
      <c r="E1289" s="18" t="s">
        <v>8076</v>
      </c>
      <c r="F1289" s="18" t="s">
        <v>8077</v>
      </c>
      <c r="G1289" s="4" t="s">
        <v>8078</v>
      </c>
      <c r="H1289" s="18" t="s">
        <v>988</v>
      </c>
      <c r="I1289" s="18" t="s">
        <v>4348</v>
      </c>
      <c r="J1289" s="17">
        <v>24</v>
      </c>
      <c r="K1289" s="17">
        <v>49</v>
      </c>
      <c r="L1289" s="17" t="s">
        <v>22</v>
      </c>
    </row>
    <row r="1290" spans="1:12" x14ac:dyDescent="0.2">
      <c r="A1290" s="17">
        <v>1282</v>
      </c>
      <c r="B1290" s="17" t="s">
        <v>8079</v>
      </c>
      <c r="C1290" s="18" t="s">
        <v>8080</v>
      </c>
      <c r="D1290" s="18" t="s">
        <v>8081</v>
      </c>
      <c r="E1290" s="18" t="s">
        <v>8082</v>
      </c>
      <c r="F1290" s="18" t="s">
        <v>8083</v>
      </c>
      <c r="G1290" s="4" t="s">
        <v>8084</v>
      </c>
      <c r="H1290" s="18" t="s">
        <v>253</v>
      </c>
      <c r="I1290" s="18" t="s">
        <v>461</v>
      </c>
      <c r="J1290" s="17">
        <v>20</v>
      </c>
      <c r="K1290" s="17">
        <v>45</v>
      </c>
      <c r="L1290" s="17" t="s">
        <v>22</v>
      </c>
    </row>
    <row r="1291" spans="1:12" x14ac:dyDescent="0.2">
      <c r="A1291" s="17">
        <v>1283</v>
      </c>
      <c r="B1291" s="17" t="s">
        <v>8085</v>
      </c>
      <c r="C1291" s="18" t="s">
        <v>8086</v>
      </c>
      <c r="D1291" s="18" t="s">
        <v>8087</v>
      </c>
      <c r="E1291" s="18" t="s">
        <v>8088</v>
      </c>
      <c r="F1291" s="18" t="s">
        <v>8089</v>
      </c>
      <c r="G1291" s="4" t="s">
        <v>8090</v>
      </c>
      <c r="H1291" s="18" t="s">
        <v>253</v>
      </c>
      <c r="I1291" s="18" t="s">
        <v>5764</v>
      </c>
      <c r="J1291" s="17">
        <v>97</v>
      </c>
      <c r="K1291" s="17">
        <v>122</v>
      </c>
      <c r="L1291" s="17" t="s">
        <v>22</v>
      </c>
    </row>
    <row r="1292" spans="1:12" x14ac:dyDescent="0.2">
      <c r="A1292" s="17">
        <v>1284</v>
      </c>
      <c r="B1292" s="17" t="s">
        <v>8091</v>
      </c>
      <c r="C1292" s="18" t="s">
        <v>8092</v>
      </c>
      <c r="D1292" s="18" t="s">
        <v>8093</v>
      </c>
      <c r="E1292" s="18" t="s">
        <v>8094</v>
      </c>
      <c r="F1292" s="18" t="s">
        <v>8095</v>
      </c>
      <c r="G1292" s="4" t="s">
        <v>8096</v>
      </c>
      <c r="H1292" s="18" t="s">
        <v>253</v>
      </c>
      <c r="I1292" s="18" t="s">
        <v>5764</v>
      </c>
      <c r="J1292" s="17">
        <v>80</v>
      </c>
      <c r="K1292" s="17">
        <v>106</v>
      </c>
      <c r="L1292" s="17" t="s">
        <v>22</v>
      </c>
    </row>
    <row r="1293" spans="1:12" x14ac:dyDescent="0.2">
      <c r="A1293" s="17">
        <v>1285</v>
      </c>
      <c r="B1293" s="17" t="s">
        <v>8097</v>
      </c>
      <c r="C1293" s="18" t="s">
        <v>8098</v>
      </c>
      <c r="D1293" s="18" t="s">
        <v>8099</v>
      </c>
      <c r="E1293" s="18" t="s">
        <v>8100</v>
      </c>
      <c r="F1293" s="18" t="s">
        <v>8101</v>
      </c>
      <c r="G1293" s="4" t="s">
        <v>8102</v>
      </c>
      <c r="H1293" s="18" t="s">
        <v>20</v>
      </c>
      <c r="I1293" s="18" t="s">
        <v>860</v>
      </c>
      <c r="J1293" s="17">
        <v>44</v>
      </c>
      <c r="K1293" s="17">
        <v>69</v>
      </c>
      <c r="L1293" s="17" t="s">
        <v>22</v>
      </c>
    </row>
    <row r="1294" spans="1:12" x14ac:dyDescent="0.2">
      <c r="A1294" s="17">
        <v>1286</v>
      </c>
      <c r="B1294" s="17" t="s">
        <v>8103</v>
      </c>
      <c r="C1294" s="18" t="s">
        <v>78</v>
      </c>
      <c r="D1294" s="18" t="s">
        <v>8104</v>
      </c>
      <c r="E1294" s="18" t="s">
        <v>8105</v>
      </c>
      <c r="F1294" s="18" t="s">
        <v>8106</v>
      </c>
      <c r="G1294" s="4" t="s">
        <v>8107</v>
      </c>
      <c r="H1294" s="18" t="s">
        <v>161</v>
      </c>
      <c r="I1294" s="18" t="s">
        <v>3999</v>
      </c>
      <c r="J1294" s="17">
        <v>1</v>
      </c>
      <c r="K1294" s="17">
        <v>5</v>
      </c>
      <c r="L1294" s="17" t="s">
        <v>22</v>
      </c>
    </row>
    <row r="1295" spans="1:12" x14ac:dyDescent="0.2">
      <c r="A1295" s="17">
        <v>1287</v>
      </c>
      <c r="B1295" s="17" t="s">
        <v>8108</v>
      </c>
      <c r="C1295" s="18" t="s">
        <v>8109</v>
      </c>
      <c r="D1295" s="18" t="s">
        <v>8110</v>
      </c>
      <c r="E1295" s="18" t="s">
        <v>8111</v>
      </c>
      <c r="F1295" s="18" t="s">
        <v>8112</v>
      </c>
      <c r="G1295" s="4" t="s">
        <v>8113</v>
      </c>
      <c r="H1295" s="18" t="s">
        <v>57</v>
      </c>
      <c r="I1295" s="18" t="s">
        <v>8114</v>
      </c>
      <c r="J1295" s="17">
        <v>44</v>
      </c>
      <c r="K1295" s="17">
        <v>69</v>
      </c>
      <c r="L1295" s="17" t="s">
        <v>22</v>
      </c>
    </row>
    <row r="1296" spans="1:12" x14ac:dyDescent="0.2">
      <c r="A1296" s="17">
        <v>1288</v>
      </c>
      <c r="B1296" s="17" t="s">
        <v>8115</v>
      </c>
      <c r="C1296" s="18" t="s">
        <v>8116</v>
      </c>
      <c r="D1296" s="18" t="s">
        <v>8117</v>
      </c>
      <c r="E1296" s="18" t="s">
        <v>8118</v>
      </c>
      <c r="F1296" s="18" t="s">
        <v>8119</v>
      </c>
      <c r="G1296" s="4" t="s">
        <v>8120</v>
      </c>
      <c r="H1296" s="18" t="s">
        <v>29</v>
      </c>
      <c r="I1296" s="18" t="s">
        <v>3609</v>
      </c>
      <c r="J1296" s="17">
        <v>10</v>
      </c>
      <c r="K1296" s="17">
        <v>35</v>
      </c>
      <c r="L1296" s="17" t="s">
        <v>22</v>
      </c>
    </row>
    <row r="1297" spans="1:12" x14ac:dyDescent="0.2">
      <c r="A1297" s="17">
        <v>1289</v>
      </c>
      <c r="B1297" s="17" t="s">
        <v>8121</v>
      </c>
      <c r="C1297" s="18" t="s">
        <v>78</v>
      </c>
      <c r="D1297" s="18" t="s">
        <v>8122</v>
      </c>
      <c r="E1297" s="18" t="s">
        <v>8123</v>
      </c>
      <c r="F1297" s="18" t="s">
        <v>8124</v>
      </c>
      <c r="G1297" s="4" t="s">
        <v>8125</v>
      </c>
      <c r="H1297" s="18" t="s">
        <v>228</v>
      </c>
      <c r="I1297" s="18" t="s">
        <v>1229</v>
      </c>
      <c r="J1297" s="17">
        <v>1</v>
      </c>
      <c r="K1297" s="17">
        <v>5</v>
      </c>
      <c r="L1297" s="17" t="s">
        <v>22</v>
      </c>
    </row>
    <row r="1298" spans="1:12" x14ac:dyDescent="0.2">
      <c r="A1298" s="17">
        <v>1290</v>
      </c>
      <c r="B1298" s="17" t="s">
        <v>8126</v>
      </c>
      <c r="C1298" s="18" t="s">
        <v>78</v>
      </c>
      <c r="D1298" s="18" t="s">
        <v>8127</v>
      </c>
      <c r="E1298" s="18" t="s">
        <v>8128</v>
      </c>
      <c r="F1298" s="18" t="s">
        <v>8129</v>
      </c>
      <c r="G1298" s="4" t="s">
        <v>8130</v>
      </c>
      <c r="H1298" s="18" t="s">
        <v>513</v>
      </c>
      <c r="I1298" s="18" t="s">
        <v>8131</v>
      </c>
      <c r="J1298" s="17">
        <v>1</v>
      </c>
      <c r="K1298" s="17">
        <v>5</v>
      </c>
      <c r="L1298" s="17" t="s">
        <v>22</v>
      </c>
    </row>
    <row r="1299" spans="1:12" x14ac:dyDescent="0.2">
      <c r="A1299" s="17">
        <v>1291</v>
      </c>
      <c r="B1299" s="17" t="s">
        <v>8132</v>
      </c>
      <c r="C1299" s="18" t="s">
        <v>8133</v>
      </c>
      <c r="D1299" s="18" t="s">
        <v>8134</v>
      </c>
      <c r="E1299" s="18" t="s">
        <v>8135</v>
      </c>
      <c r="F1299" s="18" t="s">
        <v>8136</v>
      </c>
      <c r="G1299" s="4" t="s">
        <v>8137</v>
      </c>
      <c r="H1299" s="18" t="s">
        <v>161</v>
      </c>
      <c r="I1299" s="18" t="s">
        <v>5989</v>
      </c>
      <c r="J1299" s="17">
        <v>29</v>
      </c>
      <c r="K1299" s="17">
        <v>53</v>
      </c>
      <c r="L1299" s="17" t="s">
        <v>255</v>
      </c>
    </row>
    <row r="1300" spans="1:12" x14ac:dyDescent="0.2">
      <c r="A1300" s="17">
        <v>1292</v>
      </c>
      <c r="B1300" s="17" t="s">
        <v>8138</v>
      </c>
      <c r="C1300" s="18" t="s">
        <v>8139</v>
      </c>
      <c r="D1300" s="18" t="s">
        <v>8140</v>
      </c>
      <c r="E1300" s="18" t="s">
        <v>8141</v>
      </c>
      <c r="F1300" s="18" t="s">
        <v>8142</v>
      </c>
      <c r="G1300" s="4" t="s">
        <v>8143</v>
      </c>
      <c r="H1300" s="18" t="s">
        <v>988</v>
      </c>
      <c r="I1300" s="18" t="s">
        <v>8144</v>
      </c>
      <c r="J1300" s="17">
        <v>1</v>
      </c>
      <c r="K1300" s="17">
        <v>19</v>
      </c>
      <c r="L1300" s="17" t="s">
        <v>22</v>
      </c>
    </row>
    <row r="1301" spans="1:12" x14ac:dyDescent="0.2">
      <c r="A1301" s="17">
        <v>1293</v>
      </c>
      <c r="B1301" s="17" t="s">
        <v>8145</v>
      </c>
      <c r="C1301" s="18" t="s">
        <v>8146</v>
      </c>
      <c r="D1301" s="18" t="s">
        <v>8147</v>
      </c>
      <c r="E1301" s="18" t="s">
        <v>8148</v>
      </c>
      <c r="F1301" s="18" t="s">
        <v>8149</v>
      </c>
      <c r="G1301" s="4" t="s">
        <v>8150</v>
      </c>
      <c r="H1301" s="18" t="s">
        <v>253</v>
      </c>
      <c r="I1301" s="18" t="s">
        <v>667</v>
      </c>
      <c r="J1301" s="17">
        <v>17</v>
      </c>
      <c r="K1301" s="17">
        <v>43</v>
      </c>
      <c r="L1301" s="17" t="s">
        <v>22</v>
      </c>
    </row>
    <row r="1302" spans="1:12" x14ac:dyDescent="0.2">
      <c r="A1302" s="17">
        <v>1294</v>
      </c>
      <c r="B1302" s="17">
        <v>2296</v>
      </c>
      <c r="C1302" s="18" t="s">
        <v>8151</v>
      </c>
      <c r="D1302" s="18" t="s">
        <v>8152</v>
      </c>
      <c r="E1302" s="18" t="s">
        <v>8153</v>
      </c>
      <c r="F1302" s="18" t="s">
        <v>8154</v>
      </c>
      <c r="G1302" s="4" t="s">
        <v>8155</v>
      </c>
      <c r="H1302" s="18" t="s">
        <v>161</v>
      </c>
      <c r="I1302" s="18" t="s">
        <v>8156</v>
      </c>
      <c r="J1302" s="17">
        <v>1</v>
      </c>
      <c r="K1302" s="17">
        <v>18</v>
      </c>
      <c r="L1302" s="17" t="s">
        <v>22</v>
      </c>
    </row>
    <row r="1303" spans="1:12" x14ac:dyDescent="0.2">
      <c r="A1303" s="17">
        <v>1295</v>
      </c>
      <c r="B1303" s="17" t="s">
        <v>8157</v>
      </c>
      <c r="C1303" s="18" t="s">
        <v>78</v>
      </c>
      <c r="D1303" s="18" t="s">
        <v>8158</v>
      </c>
      <c r="E1303" s="18" t="s">
        <v>8159</v>
      </c>
      <c r="F1303" s="18" t="s">
        <v>8160</v>
      </c>
      <c r="G1303" s="4" t="s">
        <v>8161</v>
      </c>
      <c r="H1303" s="18" t="s">
        <v>161</v>
      </c>
      <c r="I1303" s="18" t="s">
        <v>174</v>
      </c>
      <c r="J1303" s="17">
        <v>1</v>
      </c>
      <c r="K1303" s="17">
        <v>6</v>
      </c>
      <c r="L1303" s="17" t="s">
        <v>22</v>
      </c>
    </row>
    <row r="1304" spans="1:12" x14ac:dyDescent="0.2">
      <c r="A1304" s="17">
        <v>1296</v>
      </c>
      <c r="B1304" s="17" t="s">
        <v>8162</v>
      </c>
      <c r="C1304" s="18" t="s">
        <v>78</v>
      </c>
      <c r="D1304" s="18" t="s">
        <v>8163</v>
      </c>
      <c r="E1304" s="18" t="s">
        <v>8164</v>
      </c>
      <c r="F1304" s="18" t="s">
        <v>8165</v>
      </c>
      <c r="G1304" s="4" t="s">
        <v>8166</v>
      </c>
      <c r="H1304" s="18" t="s">
        <v>161</v>
      </c>
      <c r="I1304" s="18" t="s">
        <v>174</v>
      </c>
      <c r="J1304" s="17">
        <v>1</v>
      </c>
      <c r="K1304" s="17">
        <v>3</v>
      </c>
      <c r="L1304" s="17" t="s">
        <v>22</v>
      </c>
    </row>
    <row r="1305" spans="1:12" x14ac:dyDescent="0.2">
      <c r="A1305" s="17">
        <v>1297</v>
      </c>
      <c r="B1305" s="17" t="s">
        <v>8167</v>
      </c>
      <c r="C1305" s="18" t="s">
        <v>78</v>
      </c>
      <c r="D1305" s="18" t="s">
        <v>8168</v>
      </c>
      <c r="E1305" s="18" t="s">
        <v>8169</v>
      </c>
      <c r="F1305" s="18" t="s">
        <v>8170</v>
      </c>
      <c r="G1305" s="4" t="s">
        <v>8171</v>
      </c>
      <c r="H1305" s="18" t="s">
        <v>281</v>
      </c>
      <c r="I1305" s="18" t="s">
        <v>506</v>
      </c>
      <c r="J1305" s="17">
        <v>1</v>
      </c>
      <c r="K1305" s="17">
        <v>16</v>
      </c>
      <c r="L1305" s="17" t="s">
        <v>22</v>
      </c>
    </row>
    <row r="1306" spans="1:12" x14ac:dyDescent="0.2">
      <c r="A1306" s="17">
        <v>1298</v>
      </c>
      <c r="B1306" s="17" t="s">
        <v>8172</v>
      </c>
      <c r="C1306" s="18" t="s">
        <v>8173</v>
      </c>
      <c r="D1306" s="18" t="s">
        <v>8174</v>
      </c>
      <c r="E1306" s="18" t="s">
        <v>8175</v>
      </c>
      <c r="F1306" s="18" t="s">
        <v>8176</v>
      </c>
      <c r="G1306" s="4" t="s">
        <v>8177</v>
      </c>
      <c r="H1306" s="18" t="s">
        <v>281</v>
      </c>
      <c r="I1306" s="18" t="s">
        <v>1366</v>
      </c>
      <c r="J1306" s="17">
        <v>6</v>
      </c>
      <c r="K1306" s="17">
        <v>31</v>
      </c>
      <c r="L1306" s="17" t="s">
        <v>22</v>
      </c>
    </row>
    <row r="1307" spans="1:12" x14ac:dyDescent="0.2">
      <c r="A1307" s="17">
        <v>1299</v>
      </c>
      <c r="B1307" s="17" t="s">
        <v>8178</v>
      </c>
      <c r="C1307" s="18" t="s">
        <v>8179</v>
      </c>
      <c r="D1307" s="18" t="s">
        <v>8180</v>
      </c>
      <c r="E1307" s="18" t="s">
        <v>8181</v>
      </c>
      <c r="F1307" s="18" t="s">
        <v>8182</v>
      </c>
      <c r="G1307" s="4" t="s">
        <v>8183</v>
      </c>
      <c r="H1307" s="18" t="s">
        <v>281</v>
      </c>
      <c r="I1307" s="18" t="s">
        <v>506</v>
      </c>
      <c r="J1307" s="17">
        <v>1</v>
      </c>
      <c r="K1307" s="17">
        <v>16</v>
      </c>
      <c r="L1307" s="17" t="s">
        <v>255</v>
      </c>
    </row>
    <row r="1308" spans="1:12" x14ac:dyDescent="0.2">
      <c r="A1308" s="17">
        <v>1300</v>
      </c>
      <c r="B1308" s="17" t="s">
        <v>8184</v>
      </c>
      <c r="C1308" s="18" t="s">
        <v>8185</v>
      </c>
      <c r="D1308" s="18" t="s">
        <v>8186</v>
      </c>
      <c r="E1308" s="18" t="s">
        <v>8187</v>
      </c>
      <c r="F1308" s="18" t="s">
        <v>8188</v>
      </c>
      <c r="G1308" s="4" t="s">
        <v>8189</v>
      </c>
      <c r="H1308" s="18" t="s">
        <v>253</v>
      </c>
      <c r="I1308" s="18" t="s">
        <v>1085</v>
      </c>
      <c r="J1308" s="17">
        <v>31</v>
      </c>
      <c r="K1308" s="17">
        <v>56</v>
      </c>
      <c r="L1308" s="17" t="s">
        <v>22</v>
      </c>
    </row>
    <row r="1309" spans="1:12" x14ac:dyDescent="0.2">
      <c r="A1309" s="17">
        <v>1301</v>
      </c>
      <c r="B1309" s="17" t="s">
        <v>8190</v>
      </c>
      <c r="C1309" s="18" t="s">
        <v>8191</v>
      </c>
      <c r="D1309" s="18" t="s">
        <v>8192</v>
      </c>
      <c r="E1309" s="18" t="s">
        <v>8193</v>
      </c>
      <c r="F1309" s="18" t="s">
        <v>8194</v>
      </c>
      <c r="G1309" s="4" t="s">
        <v>8195</v>
      </c>
      <c r="H1309" s="18" t="s">
        <v>253</v>
      </c>
      <c r="I1309" s="18" t="s">
        <v>461</v>
      </c>
      <c r="J1309" s="17">
        <v>82</v>
      </c>
      <c r="K1309" s="17">
        <v>103</v>
      </c>
      <c r="L1309" s="17" t="s">
        <v>22</v>
      </c>
    </row>
    <row r="1310" spans="1:12" x14ac:dyDescent="0.2">
      <c r="A1310" s="17">
        <v>1302</v>
      </c>
      <c r="B1310" s="17" t="s">
        <v>8196</v>
      </c>
      <c r="C1310" s="18" t="s">
        <v>8197</v>
      </c>
      <c r="D1310" s="18" t="s">
        <v>8198</v>
      </c>
      <c r="E1310" s="18" t="s">
        <v>8199</v>
      </c>
      <c r="F1310" s="18" t="s">
        <v>8200</v>
      </c>
      <c r="G1310" s="4" t="s">
        <v>8201</v>
      </c>
      <c r="H1310" s="18" t="s">
        <v>253</v>
      </c>
      <c r="I1310" s="18" t="s">
        <v>1460</v>
      </c>
      <c r="J1310" s="17">
        <v>37</v>
      </c>
      <c r="K1310" s="17">
        <v>62</v>
      </c>
      <c r="L1310" s="17" t="s">
        <v>22</v>
      </c>
    </row>
    <row r="1311" spans="1:12" x14ac:dyDescent="0.2">
      <c r="A1311" s="17">
        <v>1303</v>
      </c>
      <c r="B1311" s="17" t="s">
        <v>8202</v>
      </c>
      <c r="C1311" s="18" t="s">
        <v>8203</v>
      </c>
      <c r="D1311" s="18" t="s">
        <v>8204</v>
      </c>
      <c r="E1311" s="18" t="s">
        <v>8205</v>
      </c>
      <c r="F1311" s="18" t="s">
        <v>8206</v>
      </c>
      <c r="G1311" s="4" t="s">
        <v>8207</v>
      </c>
      <c r="H1311" s="18" t="s">
        <v>253</v>
      </c>
      <c r="I1311" s="18" t="s">
        <v>1460</v>
      </c>
      <c r="J1311" s="17">
        <v>22</v>
      </c>
      <c r="K1311" s="17">
        <v>37</v>
      </c>
      <c r="L1311" s="17" t="s">
        <v>22</v>
      </c>
    </row>
    <row r="1312" spans="1:12" x14ac:dyDescent="0.2">
      <c r="A1312" s="17">
        <v>1304</v>
      </c>
      <c r="B1312" s="17" t="s">
        <v>8208</v>
      </c>
      <c r="C1312" s="18" t="s">
        <v>8209</v>
      </c>
      <c r="D1312" s="18" t="s">
        <v>8210</v>
      </c>
      <c r="E1312" s="18" t="s">
        <v>8211</v>
      </c>
      <c r="F1312" s="18" t="s">
        <v>8212</v>
      </c>
      <c r="G1312" s="4" t="s">
        <v>8213</v>
      </c>
      <c r="H1312" s="18" t="s">
        <v>253</v>
      </c>
      <c r="I1312" s="18" t="s">
        <v>1460</v>
      </c>
      <c r="J1312" s="17">
        <v>67</v>
      </c>
      <c r="K1312" s="17">
        <v>92</v>
      </c>
      <c r="L1312" s="17" t="s">
        <v>22</v>
      </c>
    </row>
    <row r="1313" spans="1:12" x14ac:dyDescent="0.2">
      <c r="A1313" s="17">
        <v>1305</v>
      </c>
      <c r="B1313" s="17" t="s">
        <v>8214</v>
      </c>
      <c r="C1313" s="18" t="s">
        <v>78</v>
      </c>
      <c r="D1313" s="18" t="s">
        <v>8215</v>
      </c>
      <c r="E1313" s="18" t="s">
        <v>8216</v>
      </c>
      <c r="F1313" s="18" t="s">
        <v>8217</v>
      </c>
      <c r="G1313" s="4" t="s">
        <v>8218</v>
      </c>
      <c r="H1313" s="18" t="s">
        <v>253</v>
      </c>
      <c r="I1313" s="18" t="s">
        <v>1460</v>
      </c>
      <c r="J1313" s="17">
        <v>1</v>
      </c>
      <c r="K1313" s="17">
        <v>16</v>
      </c>
      <c r="L1313" s="17" t="s">
        <v>22</v>
      </c>
    </row>
    <row r="1314" spans="1:12" x14ac:dyDescent="0.2">
      <c r="A1314" s="17">
        <v>1306</v>
      </c>
      <c r="B1314" s="17" t="s">
        <v>8219</v>
      </c>
      <c r="C1314" s="18" t="s">
        <v>8220</v>
      </c>
      <c r="D1314" s="18" t="s">
        <v>8221</v>
      </c>
      <c r="E1314" s="18" t="s">
        <v>8222</v>
      </c>
      <c r="F1314" s="18" t="s">
        <v>8223</v>
      </c>
      <c r="G1314" s="4" t="s">
        <v>8224</v>
      </c>
      <c r="H1314" s="18" t="s">
        <v>253</v>
      </c>
      <c r="I1314" s="18" t="s">
        <v>8225</v>
      </c>
      <c r="J1314" s="17">
        <v>19</v>
      </c>
      <c r="K1314" s="17">
        <v>44</v>
      </c>
      <c r="L1314" s="17" t="s">
        <v>22</v>
      </c>
    </row>
    <row r="1315" spans="1:12" x14ac:dyDescent="0.2">
      <c r="A1315" s="17">
        <v>1307</v>
      </c>
      <c r="B1315" s="17" t="s">
        <v>8226</v>
      </c>
      <c r="C1315" s="18" t="s">
        <v>8227</v>
      </c>
      <c r="D1315" s="18" t="s">
        <v>8228</v>
      </c>
      <c r="E1315" s="18" t="s">
        <v>8229</v>
      </c>
      <c r="F1315" s="18" t="s">
        <v>8230</v>
      </c>
      <c r="G1315" s="4" t="s">
        <v>8231</v>
      </c>
      <c r="H1315" s="18" t="s">
        <v>2055</v>
      </c>
      <c r="I1315" s="18" t="s">
        <v>2088</v>
      </c>
      <c r="J1315" s="17">
        <v>6</v>
      </c>
      <c r="K1315" s="17">
        <v>32</v>
      </c>
      <c r="L1315" s="17" t="s">
        <v>22</v>
      </c>
    </row>
    <row r="1316" spans="1:12" x14ac:dyDescent="0.2">
      <c r="A1316" s="17">
        <v>1308</v>
      </c>
      <c r="B1316" s="17" t="s">
        <v>8232</v>
      </c>
      <c r="C1316" s="18" t="s">
        <v>8233</v>
      </c>
      <c r="D1316" s="18" t="s">
        <v>8234</v>
      </c>
      <c r="E1316" s="18" t="s">
        <v>8235</v>
      </c>
      <c r="F1316" s="18" t="s">
        <v>8236</v>
      </c>
      <c r="G1316" s="4" t="s">
        <v>8237</v>
      </c>
      <c r="H1316" s="18" t="s">
        <v>2055</v>
      </c>
      <c r="I1316" s="18" t="s">
        <v>2088</v>
      </c>
      <c r="J1316" s="17">
        <v>26</v>
      </c>
      <c r="K1316" s="17">
        <v>52</v>
      </c>
      <c r="L1316" s="17" t="s">
        <v>22</v>
      </c>
    </row>
    <row r="1317" spans="1:12" x14ac:dyDescent="0.2">
      <c r="A1317" s="17">
        <v>1309</v>
      </c>
      <c r="B1317" s="17" t="s">
        <v>8238</v>
      </c>
      <c r="C1317" s="18" t="s">
        <v>78</v>
      </c>
      <c r="D1317" s="18" t="s">
        <v>8239</v>
      </c>
      <c r="E1317" s="18" t="s">
        <v>8240</v>
      </c>
      <c r="F1317" s="18" t="s">
        <v>8241</v>
      </c>
      <c r="G1317" s="4" t="s">
        <v>8242</v>
      </c>
      <c r="H1317" s="18" t="s">
        <v>289</v>
      </c>
      <c r="I1317" s="18" t="s">
        <v>5636</v>
      </c>
      <c r="J1317" s="17">
        <v>40</v>
      </c>
      <c r="K1317" s="17">
        <v>86</v>
      </c>
      <c r="L1317" s="17" t="s">
        <v>22</v>
      </c>
    </row>
    <row r="1318" spans="1:12" x14ac:dyDescent="0.2">
      <c r="A1318" s="17">
        <v>1310</v>
      </c>
      <c r="B1318" s="17" t="s">
        <v>8243</v>
      </c>
      <c r="C1318" s="18" t="s">
        <v>8244</v>
      </c>
      <c r="D1318" s="18" t="s">
        <v>8245</v>
      </c>
      <c r="E1318" s="18" t="s">
        <v>8246</v>
      </c>
      <c r="F1318" s="18" t="s">
        <v>8247</v>
      </c>
      <c r="G1318" s="4" t="s">
        <v>8248</v>
      </c>
      <c r="H1318" s="18" t="s">
        <v>57</v>
      </c>
      <c r="I1318" s="18" t="s">
        <v>3026</v>
      </c>
      <c r="J1318" s="17">
        <v>13</v>
      </c>
      <c r="K1318" s="17">
        <v>38</v>
      </c>
      <c r="L1318" s="17" t="s">
        <v>22</v>
      </c>
    </row>
    <row r="1319" spans="1:12" x14ac:dyDescent="0.2">
      <c r="A1319" s="17">
        <v>1311</v>
      </c>
      <c r="B1319" s="17" t="s">
        <v>8249</v>
      </c>
      <c r="C1319" s="18" t="s">
        <v>78</v>
      </c>
      <c r="D1319" s="18" t="s">
        <v>8250</v>
      </c>
      <c r="E1319" s="18" t="s">
        <v>8251</v>
      </c>
      <c r="F1319" s="18" t="s">
        <v>8252</v>
      </c>
      <c r="G1319" s="4" t="s">
        <v>8253</v>
      </c>
      <c r="H1319" s="18" t="s">
        <v>161</v>
      </c>
      <c r="I1319" s="18" t="s">
        <v>174</v>
      </c>
      <c r="J1319" s="17">
        <v>1</v>
      </c>
      <c r="K1319" s="17">
        <v>6</v>
      </c>
      <c r="L1319" s="17" t="s">
        <v>22</v>
      </c>
    </row>
    <row r="1320" spans="1:12" x14ac:dyDescent="0.2">
      <c r="A1320" s="17">
        <v>1312</v>
      </c>
      <c r="B1320" s="17" t="s">
        <v>8254</v>
      </c>
      <c r="C1320" s="18" t="s">
        <v>8255</v>
      </c>
      <c r="D1320" s="18" t="s">
        <v>8256</v>
      </c>
      <c r="E1320" s="18" t="s">
        <v>8257</v>
      </c>
      <c r="F1320" s="18" t="s">
        <v>8258</v>
      </c>
      <c r="G1320" s="4" t="s">
        <v>8259</v>
      </c>
      <c r="H1320" s="18" t="s">
        <v>29</v>
      </c>
      <c r="I1320" s="18" t="s">
        <v>974</v>
      </c>
      <c r="J1320" s="17">
        <v>1</v>
      </c>
      <c r="K1320" s="17">
        <v>9</v>
      </c>
      <c r="L1320" s="17" t="s">
        <v>22</v>
      </c>
    </row>
    <row r="1321" spans="1:12" x14ac:dyDescent="0.2">
      <c r="A1321" s="17">
        <v>1313</v>
      </c>
      <c r="B1321" s="17" t="s">
        <v>8260</v>
      </c>
      <c r="C1321" s="18" t="s">
        <v>8261</v>
      </c>
      <c r="D1321" s="18" t="s">
        <v>8262</v>
      </c>
      <c r="E1321" s="18" t="s">
        <v>8263</v>
      </c>
      <c r="F1321" s="18" t="s">
        <v>8264</v>
      </c>
      <c r="G1321" s="4" t="s">
        <v>8265</v>
      </c>
      <c r="H1321" s="18" t="s">
        <v>20</v>
      </c>
      <c r="I1321" s="18" t="s">
        <v>860</v>
      </c>
      <c r="J1321" s="17">
        <v>65</v>
      </c>
      <c r="K1321" s="17">
        <v>90</v>
      </c>
      <c r="L1321" s="17" t="s">
        <v>22</v>
      </c>
    </row>
    <row r="1322" spans="1:12" x14ac:dyDescent="0.2">
      <c r="A1322" s="17">
        <v>1314</v>
      </c>
      <c r="B1322" s="17" t="s">
        <v>8266</v>
      </c>
      <c r="C1322" s="18" t="s">
        <v>8267</v>
      </c>
      <c r="D1322" s="18" t="s">
        <v>8268</v>
      </c>
      <c r="E1322" s="18" t="s">
        <v>8269</v>
      </c>
      <c r="F1322" s="18" t="s">
        <v>8270</v>
      </c>
      <c r="G1322" s="4" t="s">
        <v>8271</v>
      </c>
      <c r="H1322" s="18" t="s">
        <v>20</v>
      </c>
      <c r="I1322" s="18" t="s">
        <v>860</v>
      </c>
      <c r="J1322" s="17">
        <v>76</v>
      </c>
      <c r="K1322" s="17">
        <v>89</v>
      </c>
      <c r="L1322" s="17" t="s">
        <v>22</v>
      </c>
    </row>
    <row r="1323" spans="1:12" x14ac:dyDescent="0.2">
      <c r="A1323" s="17">
        <v>1315</v>
      </c>
      <c r="B1323" s="17" t="s">
        <v>8272</v>
      </c>
      <c r="C1323" s="18" t="s">
        <v>8273</v>
      </c>
      <c r="D1323" s="18" t="s">
        <v>8274</v>
      </c>
      <c r="E1323" s="18" t="s">
        <v>8275</v>
      </c>
      <c r="F1323" s="18" t="s">
        <v>8276</v>
      </c>
      <c r="G1323" s="4" t="s">
        <v>8277</v>
      </c>
      <c r="H1323" s="18" t="s">
        <v>513</v>
      </c>
      <c r="I1323" s="18" t="s">
        <v>6912</v>
      </c>
      <c r="J1323" s="17">
        <v>35</v>
      </c>
      <c r="K1323" s="17">
        <v>60</v>
      </c>
      <c r="L1323" s="17" t="s">
        <v>22</v>
      </c>
    </row>
    <row r="1324" spans="1:12" x14ac:dyDescent="0.2">
      <c r="A1324" s="17">
        <v>1316</v>
      </c>
      <c r="B1324" s="17" t="s">
        <v>8278</v>
      </c>
      <c r="C1324" s="18" t="s">
        <v>8279</v>
      </c>
      <c r="D1324" s="18" t="s">
        <v>8280</v>
      </c>
      <c r="E1324" s="18" t="s">
        <v>8281</v>
      </c>
      <c r="F1324" s="18" t="s">
        <v>8282</v>
      </c>
      <c r="G1324" s="4" t="s">
        <v>8283</v>
      </c>
      <c r="H1324" s="18" t="s">
        <v>141</v>
      </c>
      <c r="I1324" s="18" t="s">
        <v>8284</v>
      </c>
      <c r="J1324" s="17">
        <v>17</v>
      </c>
      <c r="K1324" s="17">
        <v>42</v>
      </c>
      <c r="L1324" s="17" t="s">
        <v>22</v>
      </c>
    </row>
    <row r="1325" spans="1:12" x14ac:dyDescent="0.2">
      <c r="A1325" s="17">
        <v>1317</v>
      </c>
      <c r="B1325" s="17" t="s">
        <v>8285</v>
      </c>
      <c r="C1325" s="18" t="s">
        <v>8286</v>
      </c>
      <c r="D1325" s="18" t="s">
        <v>8287</v>
      </c>
      <c r="E1325" s="18" t="s">
        <v>8288</v>
      </c>
      <c r="F1325" s="18" t="s">
        <v>8289</v>
      </c>
      <c r="G1325" s="4" t="s">
        <v>8290</v>
      </c>
      <c r="H1325" s="18" t="s">
        <v>20</v>
      </c>
      <c r="I1325" s="18" t="s">
        <v>8291</v>
      </c>
      <c r="J1325" s="17">
        <v>13</v>
      </c>
      <c r="K1325" s="17">
        <v>22</v>
      </c>
      <c r="L1325" s="17" t="s">
        <v>255</v>
      </c>
    </row>
    <row r="1326" spans="1:12" x14ac:dyDescent="0.2">
      <c r="A1326" s="17">
        <v>1318</v>
      </c>
      <c r="B1326" s="17">
        <v>2092</v>
      </c>
      <c r="C1326" s="18" t="s">
        <v>8292</v>
      </c>
      <c r="D1326" s="18" t="s">
        <v>8293</v>
      </c>
      <c r="E1326" s="18" t="s">
        <v>8294</v>
      </c>
      <c r="F1326" s="18" t="s">
        <v>8295</v>
      </c>
      <c r="G1326" s="4" t="s">
        <v>8296</v>
      </c>
      <c r="H1326" s="18" t="s">
        <v>161</v>
      </c>
      <c r="I1326" s="18" t="s">
        <v>1139</v>
      </c>
      <c r="J1326" s="17">
        <v>67</v>
      </c>
      <c r="K1326" s="17">
        <v>91</v>
      </c>
      <c r="L1326" s="17" t="s">
        <v>255</v>
      </c>
    </row>
    <row r="1327" spans="1:12" x14ac:dyDescent="0.2">
      <c r="A1327" s="17">
        <v>1319</v>
      </c>
      <c r="B1327" s="17">
        <v>2041</v>
      </c>
      <c r="C1327" s="18" t="s">
        <v>8297</v>
      </c>
      <c r="D1327" s="18" t="s">
        <v>8298</v>
      </c>
      <c r="E1327" s="18" t="s">
        <v>8299</v>
      </c>
      <c r="F1327" s="18" t="s">
        <v>8300</v>
      </c>
      <c r="G1327" s="4" t="s">
        <v>8301</v>
      </c>
      <c r="H1327" s="18" t="s">
        <v>289</v>
      </c>
      <c r="I1327" s="18" t="s">
        <v>6192</v>
      </c>
      <c r="J1327" s="17">
        <v>50</v>
      </c>
      <c r="K1327" s="17">
        <v>74</v>
      </c>
      <c r="L1327" s="17" t="s">
        <v>22</v>
      </c>
    </row>
    <row r="1328" spans="1:12" x14ac:dyDescent="0.2">
      <c r="A1328" s="17">
        <v>1320</v>
      </c>
      <c r="B1328" s="17" t="s">
        <v>8302</v>
      </c>
      <c r="C1328" s="18" t="s">
        <v>78</v>
      </c>
      <c r="D1328" s="18" t="s">
        <v>8303</v>
      </c>
      <c r="E1328" s="18" t="s">
        <v>8304</v>
      </c>
      <c r="F1328" s="18" t="s">
        <v>8305</v>
      </c>
      <c r="G1328" s="4" t="s">
        <v>8306</v>
      </c>
      <c r="H1328" s="18" t="s">
        <v>988</v>
      </c>
      <c r="I1328" s="18" t="s">
        <v>989</v>
      </c>
      <c r="J1328" s="17">
        <v>1</v>
      </c>
      <c r="K1328" s="17">
        <v>11</v>
      </c>
      <c r="L1328" s="17" t="s">
        <v>22</v>
      </c>
    </row>
    <row r="1329" spans="1:12" x14ac:dyDescent="0.2">
      <c r="A1329" s="17">
        <v>1321</v>
      </c>
      <c r="B1329" s="17" t="s">
        <v>8307</v>
      </c>
      <c r="C1329" s="18" t="s">
        <v>8308</v>
      </c>
      <c r="D1329" s="18" t="s">
        <v>8309</v>
      </c>
      <c r="E1329" s="18" t="s">
        <v>8310</v>
      </c>
      <c r="F1329" s="18" t="s">
        <v>8311</v>
      </c>
      <c r="G1329" s="4" t="s">
        <v>8312</v>
      </c>
      <c r="H1329" s="18" t="s">
        <v>988</v>
      </c>
      <c r="I1329" s="18" t="s">
        <v>5970</v>
      </c>
      <c r="J1329" s="17">
        <v>51</v>
      </c>
      <c r="K1329" s="17">
        <v>76</v>
      </c>
      <c r="L1329" s="17" t="s">
        <v>22</v>
      </c>
    </row>
    <row r="1330" spans="1:12" x14ac:dyDescent="0.2">
      <c r="A1330" s="17">
        <v>1322</v>
      </c>
      <c r="B1330" s="17" t="s">
        <v>8313</v>
      </c>
      <c r="C1330" s="18" t="s">
        <v>8314</v>
      </c>
      <c r="D1330" s="18" t="s">
        <v>8315</v>
      </c>
      <c r="E1330" s="18" t="s">
        <v>8316</v>
      </c>
      <c r="F1330" s="18" t="s">
        <v>8317</v>
      </c>
      <c r="G1330" s="4" t="s">
        <v>8318</v>
      </c>
      <c r="H1330" s="18" t="s">
        <v>988</v>
      </c>
      <c r="I1330" s="18" t="s">
        <v>8319</v>
      </c>
      <c r="J1330" s="17">
        <v>1</v>
      </c>
      <c r="K1330" s="17">
        <v>15</v>
      </c>
      <c r="L1330" s="17" t="s">
        <v>22</v>
      </c>
    </row>
    <row r="1331" spans="1:12" x14ac:dyDescent="0.2">
      <c r="A1331" s="17">
        <v>1323</v>
      </c>
      <c r="B1331" s="17" t="s">
        <v>8320</v>
      </c>
      <c r="C1331" s="18" t="s">
        <v>8321</v>
      </c>
      <c r="D1331" s="18" t="s">
        <v>8322</v>
      </c>
      <c r="E1331" s="18" t="s">
        <v>8323</v>
      </c>
      <c r="F1331" s="18" t="s">
        <v>8324</v>
      </c>
      <c r="G1331" s="4" t="s">
        <v>8325</v>
      </c>
      <c r="H1331" s="18" t="s">
        <v>988</v>
      </c>
      <c r="I1331" s="18" t="s">
        <v>8326</v>
      </c>
      <c r="J1331" s="17">
        <v>15</v>
      </c>
      <c r="K1331" s="17">
        <v>41</v>
      </c>
      <c r="L1331" s="17" t="s">
        <v>22</v>
      </c>
    </row>
    <row r="1332" spans="1:12" x14ac:dyDescent="0.2">
      <c r="A1332" s="17">
        <v>1324</v>
      </c>
      <c r="B1332" s="17">
        <v>2489</v>
      </c>
      <c r="C1332" s="18" t="s">
        <v>8327</v>
      </c>
      <c r="D1332" s="18" t="s">
        <v>8328</v>
      </c>
      <c r="E1332" s="18" t="s">
        <v>8329</v>
      </c>
      <c r="F1332" s="18" t="s">
        <v>8330</v>
      </c>
      <c r="G1332" s="4" t="s">
        <v>8331</v>
      </c>
      <c r="H1332" s="18" t="s">
        <v>161</v>
      </c>
      <c r="I1332" s="18" t="s">
        <v>1139</v>
      </c>
      <c r="J1332" s="17">
        <v>1</v>
      </c>
      <c r="K1332" s="17">
        <v>15</v>
      </c>
      <c r="L1332" s="17" t="s">
        <v>22</v>
      </c>
    </row>
    <row r="1333" spans="1:12" x14ac:dyDescent="0.2">
      <c r="A1333" s="17">
        <v>1325</v>
      </c>
      <c r="B1333" s="17">
        <v>2520</v>
      </c>
      <c r="C1333" s="18" t="s">
        <v>8332</v>
      </c>
      <c r="D1333" s="18" t="s">
        <v>8333</v>
      </c>
      <c r="E1333" s="18" t="s">
        <v>8334</v>
      </c>
      <c r="F1333" s="18" t="s">
        <v>8335</v>
      </c>
      <c r="G1333" s="4" t="s">
        <v>8336</v>
      </c>
      <c r="H1333" s="18" t="s">
        <v>161</v>
      </c>
      <c r="I1333" s="18" t="s">
        <v>174</v>
      </c>
      <c r="J1333" s="17">
        <v>81</v>
      </c>
      <c r="K1333" s="17">
        <v>93</v>
      </c>
      <c r="L1333" s="17" t="s">
        <v>22</v>
      </c>
    </row>
    <row r="1334" spans="1:12" x14ac:dyDescent="0.2">
      <c r="A1334" s="17">
        <v>1326</v>
      </c>
      <c r="B1334" s="17" t="s">
        <v>8337</v>
      </c>
      <c r="C1334" s="18" t="s">
        <v>8338</v>
      </c>
      <c r="D1334" s="18" t="s">
        <v>8339</v>
      </c>
      <c r="E1334" s="18" t="s">
        <v>8340</v>
      </c>
      <c r="F1334" s="18" t="s">
        <v>8341</v>
      </c>
      <c r="G1334" s="4" t="s">
        <v>8342</v>
      </c>
      <c r="H1334" s="18" t="s">
        <v>161</v>
      </c>
      <c r="I1334" s="18" t="s">
        <v>8343</v>
      </c>
      <c r="J1334" s="17">
        <v>33</v>
      </c>
      <c r="K1334" s="17">
        <v>58</v>
      </c>
      <c r="L1334" s="17" t="s">
        <v>22</v>
      </c>
    </row>
    <row r="1335" spans="1:12" x14ac:dyDescent="0.2">
      <c r="A1335" s="17">
        <v>1327</v>
      </c>
      <c r="B1335" s="17" t="s">
        <v>8344</v>
      </c>
      <c r="C1335" s="18" t="s">
        <v>8345</v>
      </c>
      <c r="D1335" s="18" t="s">
        <v>8346</v>
      </c>
      <c r="E1335" s="18" t="s">
        <v>8347</v>
      </c>
      <c r="F1335" s="18" t="s">
        <v>8348</v>
      </c>
      <c r="G1335" s="4" t="s">
        <v>8349</v>
      </c>
      <c r="H1335" s="18" t="s">
        <v>20</v>
      </c>
      <c r="I1335" s="18" t="s">
        <v>2905</v>
      </c>
      <c r="J1335" s="17">
        <v>5</v>
      </c>
      <c r="K1335" s="17">
        <v>31</v>
      </c>
      <c r="L1335" s="17" t="s">
        <v>22</v>
      </c>
    </row>
    <row r="1336" spans="1:12" x14ac:dyDescent="0.2">
      <c r="A1336" s="17">
        <v>1328</v>
      </c>
      <c r="B1336" s="17" t="s">
        <v>8350</v>
      </c>
      <c r="C1336" s="18" t="s">
        <v>8351</v>
      </c>
      <c r="D1336" s="18" t="s">
        <v>8352</v>
      </c>
      <c r="E1336" s="18" t="s">
        <v>8353</v>
      </c>
      <c r="F1336" s="18" t="s">
        <v>8354</v>
      </c>
      <c r="G1336" s="4" t="s">
        <v>8355</v>
      </c>
      <c r="H1336" s="18" t="s">
        <v>20</v>
      </c>
      <c r="I1336" s="18" t="s">
        <v>8356</v>
      </c>
      <c r="J1336" s="17">
        <v>1</v>
      </c>
      <c r="K1336" s="17">
        <v>16</v>
      </c>
      <c r="L1336" s="17" t="s">
        <v>22</v>
      </c>
    </row>
    <row r="1337" spans="1:12" x14ac:dyDescent="0.2">
      <c r="A1337" s="17">
        <v>1329</v>
      </c>
      <c r="B1337" s="17" t="s">
        <v>8357</v>
      </c>
      <c r="C1337" s="18" t="s">
        <v>8358</v>
      </c>
      <c r="D1337" s="18" t="s">
        <v>8359</v>
      </c>
      <c r="E1337" s="18" t="s">
        <v>8360</v>
      </c>
      <c r="F1337" s="18" t="s">
        <v>8361</v>
      </c>
      <c r="G1337" s="4" t="s">
        <v>8362</v>
      </c>
      <c r="H1337" s="18" t="s">
        <v>20</v>
      </c>
      <c r="I1337" s="18" t="s">
        <v>3475</v>
      </c>
      <c r="J1337" s="17">
        <v>17</v>
      </c>
      <c r="K1337" s="17">
        <v>43</v>
      </c>
      <c r="L1337" s="17" t="s">
        <v>22</v>
      </c>
    </row>
    <row r="1338" spans="1:12" x14ac:dyDescent="0.2">
      <c r="A1338" s="17">
        <v>1330</v>
      </c>
      <c r="B1338" s="17" t="s">
        <v>8363</v>
      </c>
      <c r="C1338" s="18" t="s">
        <v>8364</v>
      </c>
      <c r="D1338" s="18" t="s">
        <v>8365</v>
      </c>
      <c r="E1338" s="18" t="s">
        <v>8366</v>
      </c>
      <c r="F1338" s="18" t="s">
        <v>8367</v>
      </c>
      <c r="G1338" s="4" t="s">
        <v>8368</v>
      </c>
      <c r="H1338" s="18" t="s">
        <v>281</v>
      </c>
      <c r="I1338" s="18" t="s">
        <v>398</v>
      </c>
      <c r="J1338" s="17">
        <v>12</v>
      </c>
      <c r="K1338" s="17">
        <v>38</v>
      </c>
      <c r="L1338" s="17" t="s">
        <v>22</v>
      </c>
    </row>
    <row r="1339" spans="1:12" x14ac:dyDescent="0.2">
      <c r="A1339" s="17">
        <v>1331</v>
      </c>
      <c r="B1339" s="17">
        <v>2084</v>
      </c>
      <c r="C1339" s="18" t="s">
        <v>8369</v>
      </c>
      <c r="D1339" s="18" t="s">
        <v>8370</v>
      </c>
      <c r="E1339" s="18" t="s">
        <v>8371</v>
      </c>
      <c r="F1339" s="18" t="s">
        <v>8372</v>
      </c>
      <c r="G1339" s="4" t="s">
        <v>8373</v>
      </c>
      <c r="H1339" s="18" t="s">
        <v>161</v>
      </c>
      <c r="I1339" s="18" t="s">
        <v>1139</v>
      </c>
      <c r="J1339" s="17">
        <v>12</v>
      </c>
      <c r="K1339" s="17">
        <v>23</v>
      </c>
      <c r="L1339" s="17" t="s">
        <v>22</v>
      </c>
    </row>
    <row r="1340" spans="1:12" x14ac:dyDescent="0.2">
      <c r="A1340" s="17">
        <v>1332</v>
      </c>
      <c r="B1340" s="17" t="s">
        <v>8374</v>
      </c>
      <c r="C1340" s="18" t="s">
        <v>8375</v>
      </c>
      <c r="D1340" s="18" t="s">
        <v>8376</v>
      </c>
      <c r="E1340" s="18" t="s">
        <v>8377</v>
      </c>
      <c r="F1340" s="18" t="s">
        <v>8378</v>
      </c>
      <c r="G1340" s="4" t="s">
        <v>8379</v>
      </c>
      <c r="H1340" s="18" t="s">
        <v>161</v>
      </c>
      <c r="I1340" s="18" t="s">
        <v>2541</v>
      </c>
      <c r="J1340" s="17">
        <v>9</v>
      </c>
      <c r="K1340" s="17">
        <v>29</v>
      </c>
      <c r="L1340" s="17" t="s">
        <v>22</v>
      </c>
    </row>
    <row r="1341" spans="1:12" x14ac:dyDescent="0.2">
      <c r="A1341" s="17">
        <v>1333</v>
      </c>
      <c r="B1341" s="17" t="s">
        <v>8380</v>
      </c>
      <c r="C1341" s="18" t="s">
        <v>8381</v>
      </c>
      <c r="D1341" s="18" t="s">
        <v>8382</v>
      </c>
      <c r="E1341" s="18" t="s">
        <v>8383</v>
      </c>
      <c r="F1341" s="18" t="s">
        <v>8384</v>
      </c>
      <c r="G1341" s="4" t="s">
        <v>8385</v>
      </c>
      <c r="H1341" s="18" t="s">
        <v>161</v>
      </c>
      <c r="I1341" s="18" t="s">
        <v>2541</v>
      </c>
      <c r="J1341" s="17">
        <v>5</v>
      </c>
      <c r="K1341" s="17">
        <v>31</v>
      </c>
      <c r="L1341" s="17" t="s">
        <v>22</v>
      </c>
    </row>
    <row r="1342" spans="1:12" x14ac:dyDescent="0.2">
      <c r="A1342" s="17">
        <v>1334</v>
      </c>
      <c r="B1342" s="17" t="s">
        <v>8386</v>
      </c>
      <c r="C1342" s="18" t="s">
        <v>8387</v>
      </c>
      <c r="D1342" s="18" t="s">
        <v>8388</v>
      </c>
      <c r="E1342" s="18" t="s">
        <v>8389</v>
      </c>
      <c r="F1342" s="18" t="s">
        <v>8390</v>
      </c>
      <c r="G1342" s="4" t="s">
        <v>8391</v>
      </c>
      <c r="H1342" s="18" t="s">
        <v>253</v>
      </c>
      <c r="I1342" s="18" t="s">
        <v>1550</v>
      </c>
      <c r="J1342" s="17">
        <v>10</v>
      </c>
      <c r="K1342" s="17">
        <v>25</v>
      </c>
      <c r="L1342" s="17" t="s">
        <v>255</v>
      </c>
    </row>
    <row r="1343" spans="1:12" x14ac:dyDescent="0.2">
      <c r="A1343" s="17">
        <v>1335</v>
      </c>
      <c r="B1343" s="17" t="s">
        <v>8392</v>
      </c>
      <c r="C1343" s="18" t="s">
        <v>8393</v>
      </c>
      <c r="D1343" s="18" t="s">
        <v>8394</v>
      </c>
      <c r="E1343" s="18" t="s">
        <v>8395</v>
      </c>
      <c r="F1343" s="18" t="s">
        <v>8396</v>
      </c>
      <c r="G1343" s="4" t="s">
        <v>8397</v>
      </c>
      <c r="H1343" s="18" t="s">
        <v>513</v>
      </c>
      <c r="I1343" s="18" t="s">
        <v>6124</v>
      </c>
      <c r="J1343" s="17">
        <v>51</v>
      </c>
      <c r="K1343" s="17">
        <v>76</v>
      </c>
      <c r="L1343" s="17" t="s">
        <v>22</v>
      </c>
    </row>
    <row r="1344" spans="1:12" x14ac:dyDescent="0.2">
      <c r="A1344" s="17">
        <v>1336</v>
      </c>
      <c r="B1344" s="17" t="s">
        <v>8398</v>
      </c>
      <c r="C1344" s="18" t="s">
        <v>8399</v>
      </c>
      <c r="D1344" s="18" t="s">
        <v>8400</v>
      </c>
      <c r="E1344" s="18" t="s">
        <v>8401</v>
      </c>
      <c r="F1344" s="18" t="s">
        <v>8402</v>
      </c>
      <c r="G1344" s="4" t="s">
        <v>8403</v>
      </c>
      <c r="H1344" s="18" t="s">
        <v>988</v>
      </c>
      <c r="I1344" s="18" t="s">
        <v>2036</v>
      </c>
      <c r="J1344" s="17">
        <v>98</v>
      </c>
      <c r="K1344" s="36" t="s">
        <v>8404</v>
      </c>
      <c r="L1344" s="17" t="s">
        <v>22</v>
      </c>
    </row>
    <row r="1345" spans="1:12" x14ac:dyDescent="0.2">
      <c r="A1345" s="17">
        <v>1337</v>
      </c>
      <c r="B1345" s="17" t="s">
        <v>8405</v>
      </c>
      <c r="C1345" s="18" t="s">
        <v>8406</v>
      </c>
      <c r="D1345" s="18" t="s">
        <v>8407</v>
      </c>
      <c r="E1345" s="18" t="s">
        <v>8408</v>
      </c>
      <c r="F1345" s="18" t="s">
        <v>8409</v>
      </c>
      <c r="G1345" s="4" t="s">
        <v>8410</v>
      </c>
      <c r="H1345" s="18" t="s">
        <v>253</v>
      </c>
      <c r="I1345" s="18" t="s">
        <v>461</v>
      </c>
      <c r="J1345" s="17">
        <v>1</v>
      </c>
      <c r="K1345" s="17">
        <v>22</v>
      </c>
      <c r="L1345" s="17" t="s">
        <v>255</v>
      </c>
    </row>
    <row r="1346" spans="1:12" x14ac:dyDescent="0.2">
      <c r="A1346" s="17">
        <v>1338</v>
      </c>
      <c r="B1346" s="17" t="s">
        <v>8411</v>
      </c>
      <c r="C1346" s="18" t="s">
        <v>8412</v>
      </c>
      <c r="D1346" s="18" t="s">
        <v>8413</v>
      </c>
      <c r="E1346" s="18" t="s">
        <v>8414</v>
      </c>
      <c r="F1346" s="18" t="s">
        <v>8415</v>
      </c>
      <c r="G1346" s="4" t="s">
        <v>8416</v>
      </c>
      <c r="H1346" s="18" t="s">
        <v>253</v>
      </c>
      <c r="I1346" s="18" t="s">
        <v>7289</v>
      </c>
      <c r="J1346" s="17">
        <v>30</v>
      </c>
      <c r="K1346" s="17">
        <v>53</v>
      </c>
      <c r="L1346" s="17" t="s">
        <v>22</v>
      </c>
    </row>
    <row r="1347" spans="1:12" x14ac:dyDescent="0.2">
      <c r="A1347" s="17">
        <v>1339</v>
      </c>
      <c r="B1347" s="17" t="s">
        <v>8417</v>
      </c>
      <c r="C1347" s="18" t="s">
        <v>8418</v>
      </c>
      <c r="D1347" s="18" t="s">
        <v>8419</v>
      </c>
      <c r="E1347" s="18" t="s">
        <v>8420</v>
      </c>
      <c r="F1347" s="18" t="s">
        <v>8421</v>
      </c>
      <c r="G1347" s="4" t="s">
        <v>8422</v>
      </c>
      <c r="H1347" s="18" t="s">
        <v>20</v>
      </c>
      <c r="I1347" s="18" t="s">
        <v>6470</v>
      </c>
      <c r="J1347" s="17">
        <v>5</v>
      </c>
      <c r="K1347" s="17">
        <v>30</v>
      </c>
      <c r="L1347" s="17" t="s">
        <v>255</v>
      </c>
    </row>
    <row r="1348" spans="1:12" x14ac:dyDescent="0.2">
      <c r="A1348" s="17">
        <v>1340</v>
      </c>
      <c r="B1348" s="17" t="s">
        <v>8423</v>
      </c>
      <c r="C1348" s="18" t="s">
        <v>8424</v>
      </c>
      <c r="D1348" s="18" t="s">
        <v>8425</v>
      </c>
      <c r="E1348" s="18" t="s">
        <v>8426</v>
      </c>
      <c r="F1348" s="18" t="s">
        <v>8427</v>
      </c>
      <c r="G1348" s="4" t="s">
        <v>8428</v>
      </c>
      <c r="H1348" s="18" t="s">
        <v>253</v>
      </c>
      <c r="I1348" s="18" t="s">
        <v>1550</v>
      </c>
      <c r="J1348" s="17">
        <v>7</v>
      </c>
      <c r="K1348" s="17">
        <v>22</v>
      </c>
      <c r="L1348" s="17" t="s">
        <v>255</v>
      </c>
    </row>
    <row r="1349" spans="1:12" x14ac:dyDescent="0.2">
      <c r="A1349" s="17">
        <v>1341</v>
      </c>
      <c r="B1349" s="17" t="s">
        <v>8429</v>
      </c>
      <c r="C1349" s="18" t="s">
        <v>8430</v>
      </c>
      <c r="D1349" s="18" t="s">
        <v>8431</v>
      </c>
      <c r="E1349" s="18" t="s">
        <v>8432</v>
      </c>
      <c r="F1349" s="18" t="s">
        <v>8433</v>
      </c>
      <c r="G1349" s="4" t="s">
        <v>8434</v>
      </c>
      <c r="H1349" s="18" t="s">
        <v>141</v>
      </c>
      <c r="I1349" s="18" t="s">
        <v>6477</v>
      </c>
      <c r="J1349" s="17">
        <v>27</v>
      </c>
      <c r="K1349" s="17">
        <v>52</v>
      </c>
      <c r="L1349" s="17" t="s">
        <v>22</v>
      </c>
    </row>
    <row r="1350" spans="1:12" x14ac:dyDescent="0.2">
      <c r="A1350" s="17">
        <v>1342</v>
      </c>
      <c r="B1350" s="17" t="s">
        <v>8435</v>
      </c>
      <c r="C1350" s="18" t="s">
        <v>8436</v>
      </c>
      <c r="D1350" s="18" t="s">
        <v>8437</v>
      </c>
      <c r="E1350" s="18" t="s">
        <v>8438</v>
      </c>
      <c r="F1350" s="18" t="s">
        <v>8439</v>
      </c>
      <c r="G1350" s="4" t="s">
        <v>8440</v>
      </c>
      <c r="H1350" s="18" t="s">
        <v>253</v>
      </c>
      <c r="I1350" s="18" t="s">
        <v>1467</v>
      </c>
      <c r="J1350" s="17">
        <v>12</v>
      </c>
      <c r="K1350" s="17">
        <v>37</v>
      </c>
      <c r="L1350" s="17" t="s">
        <v>22</v>
      </c>
    </row>
    <row r="1351" spans="1:12" x14ac:dyDescent="0.2">
      <c r="A1351" s="17">
        <v>1343</v>
      </c>
      <c r="B1351" s="17" t="s">
        <v>8441</v>
      </c>
      <c r="C1351" s="18" t="s">
        <v>8442</v>
      </c>
      <c r="D1351" s="18" t="s">
        <v>8443</v>
      </c>
      <c r="E1351" s="18" t="s">
        <v>8444</v>
      </c>
      <c r="F1351" s="18" t="s">
        <v>8445</v>
      </c>
      <c r="G1351" s="4" t="s">
        <v>8446</v>
      </c>
      <c r="H1351" s="18" t="s">
        <v>161</v>
      </c>
      <c r="I1351" s="18" t="s">
        <v>200</v>
      </c>
      <c r="J1351" s="17">
        <v>24</v>
      </c>
      <c r="K1351" s="17">
        <v>54</v>
      </c>
      <c r="L1351" s="17" t="s">
        <v>22</v>
      </c>
    </row>
    <row r="1352" spans="1:12" x14ac:dyDescent="0.2">
      <c r="A1352" s="17">
        <v>1344</v>
      </c>
      <c r="B1352" s="17" t="s">
        <v>8447</v>
      </c>
      <c r="C1352" s="18" t="s">
        <v>8448</v>
      </c>
      <c r="D1352" s="18" t="s">
        <v>8449</v>
      </c>
      <c r="E1352" s="18" t="s">
        <v>8450</v>
      </c>
      <c r="F1352" s="18" t="s">
        <v>8451</v>
      </c>
      <c r="G1352" s="4" t="s">
        <v>8452</v>
      </c>
      <c r="H1352" s="18" t="s">
        <v>29</v>
      </c>
      <c r="I1352" s="18" t="s">
        <v>674</v>
      </c>
      <c r="J1352" s="17">
        <v>9</v>
      </c>
      <c r="K1352" s="17">
        <v>26</v>
      </c>
      <c r="L1352" s="17" t="s">
        <v>22</v>
      </c>
    </row>
    <row r="1353" spans="1:12" x14ac:dyDescent="0.2">
      <c r="A1353" s="17">
        <v>1345</v>
      </c>
      <c r="B1353" s="17" t="s">
        <v>8453</v>
      </c>
      <c r="C1353" s="18" t="s">
        <v>8454</v>
      </c>
      <c r="D1353" s="18" t="s">
        <v>8455</v>
      </c>
      <c r="E1353" s="18" t="s">
        <v>8456</v>
      </c>
      <c r="F1353" s="18" t="s">
        <v>8457</v>
      </c>
      <c r="G1353" s="4" t="s">
        <v>8458</v>
      </c>
      <c r="H1353" s="18" t="s">
        <v>253</v>
      </c>
      <c r="I1353" s="18" t="s">
        <v>254</v>
      </c>
      <c r="J1353" s="17">
        <v>4</v>
      </c>
      <c r="K1353" s="17">
        <v>30</v>
      </c>
      <c r="L1353" s="17" t="s">
        <v>22</v>
      </c>
    </row>
    <row r="1354" spans="1:12" x14ac:dyDescent="0.2">
      <c r="A1354" s="17">
        <v>1346</v>
      </c>
      <c r="B1354" s="17" t="s">
        <v>8459</v>
      </c>
      <c r="C1354" s="18" t="s">
        <v>8460</v>
      </c>
      <c r="D1354" s="18" t="s">
        <v>8461</v>
      </c>
      <c r="E1354" s="18" t="s">
        <v>8462</v>
      </c>
      <c r="F1354" s="18" t="s">
        <v>8463</v>
      </c>
      <c r="G1354" s="4" t="s">
        <v>8464</v>
      </c>
      <c r="H1354" s="18" t="s">
        <v>253</v>
      </c>
      <c r="I1354" s="18" t="s">
        <v>461</v>
      </c>
      <c r="J1354" s="17">
        <v>1</v>
      </c>
      <c r="K1354" s="17">
        <v>28</v>
      </c>
      <c r="L1354" s="17" t="s">
        <v>22</v>
      </c>
    </row>
    <row r="1355" spans="1:12" x14ac:dyDescent="0.2">
      <c r="A1355" s="17">
        <v>1347</v>
      </c>
      <c r="B1355" s="17" t="s">
        <v>8465</v>
      </c>
      <c r="C1355" s="18" t="s">
        <v>8466</v>
      </c>
      <c r="D1355" s="18" t="s">
        <v>8467</v>
      </c>
      <c r="E1355" s="18" t="s">
        <v>8468</v>
      </c>
      <c r="F1355" s="18" t="s">
        <v>8469</v>
      </c>
      <c r="G1355" s="4" t="s">
        <v>8470</v>
      </c>
      <c r="H1355" s="18" t="s">
        <v>253</v>
      </c>
      <c r="I1355" s="18" t="s">
        <v>1460</v>
      </c>
      <c r="J1355" s="17">
        <v>20</v>
      </c>
      <c r="K1355" s="17">
        <v>45</v>
      </c>
      <c r="L1355" s="17" t="s">
        <v>22</v>
      </c>
    </row>
    <row r="1356" spans="1:12" x14ac:dyDescent="0.2">
      <c r="A1356" s="17">
        <v>1348</v>
      </c>
      <c r="B1356" s="17" t="s">
        <v>8471</v>
      </c>
      <c r="C1356" s="18" t="s">
        <v>8472</v>
      </c>
      <c r="D1356" s="18" t="s">
        <v>8473</v>
      </c>
      <c r="E1356" s="18" t="s">
        <v>8474</v>
      </c>
      <c r="F1356" s="18" t="s">
        <v>8475</v>
      </c>
      <c r="G1356" s="4" t="s">
        <v>8476</v>
      </c>
      <c r="H1356" s="18" t="s">
        <v>133</v>
      </c>
      <c r="I1356" s="18" t="s">
        <v>149</v>
      </c>
      <c r="J1356" s="17">
        <v>22</v>
      </c>
      <c r="K1356" s="17">
        <v>76</v>
      </c>
      <c r="L1356" s="17" t="s">
        <v>22</v>
      </c>
    </row>
    <row r="1357" spans="1:12" x14ac:dyDescent="0.2">
      <c r="A1357" s="17">
        <v>1349</v>
      </c>
      <c r="B1357" s="17" t="s">
        <v>8477</v>
      </c>
      <c r="C1357" s="18" t="s">
        <v>8478</v>
      </c>
      <c r="D1357" s="18" t="s">
        <v>8479</v>
      </c>
      <c r="E1357" s="18" t="s">
        <v>8480</v>
      </c>
      <c r="F1357" s="18" t="s">
        <v>8481</v>
      </c>
      <c r="G1357" s="4" t="s">
        <v>8482</v>
      </c>
      <c r="H1357" s="18" t="s">
        <v>513</v>
      </c>
      <c r="I1357" s="18" t="s">
        <v>8483</v>
      </c>
      <c r="J1357" s="17">
        <v>1</v>
      </c>
      <c r="K1357" s="17">
        <v>25</v>
      </c>
      <c r="L1357" s="17" t="s">
        <v>22</v>
      </c>
    </row>
    <row r="1358" spans="1:12" x14ac:dyDescent="0.2">
      <c r="A1358" s="17">
        <v>1350</v>
      </c>
      <c r="B1358" s="17" t="s">
        <v>8484</v>
      </c>
      <c r="C1358" s="18" t="s">
        <v>8485</v>
      </c>
      <c r="D1358" s="18" t="s">
        <v>8486</v>
      </c>
      <c r="E1358" s="18" t="s">
        <v>8487</v>
      </c>
      <c r="F1358" s="18" t="s">
        <v>8488</v>
      </c>
      <c r="G1358" s="4" t="s">
        <v>8489</v>
      </c>
      <c r="H1358" s="18" t="s">
        <v>20</v>
      </c>
      <c r="I1358" s="18" t="s">
        <v>1415</v>
      </c>
      <c r="J1358" s="17">
        <v>12</v>
      </c>
      <c r="K1358" s="17">
        <v>38</v>
      </c>
      <c r="L1358" s="17" t="s">
        <v>22</v>
      </c>
    </row>
    <row r="1359" spans="1:12" x14ac:dyDescent="0.2">
      <c r="A1359" s="17">
        <v>1351</v>
      </c>
      <c r="B1359" s="17" t="s">
        <v>8490</v>
      </c>
      <c r="C1359" s="18" t="s">
        <v>8491</v>
      </c>
      <c r="D1359" s="18" t="s">
        <v>8492</v>
      </c>
      <c r="E1359" s="18" t="s">
        <v>8493</v>
      </c>
      <c r="F1359" s="18" t="s">
        <v>8494</v>
      </c>
      <c r="G1359" s="4" t="s">
        <v>8495</v>
      </c>
      <c r="H1359" s="18" t="s">
        <v>133</v>
      </c>
      <c r="I1359" s="18" t="s">
        <v>297</v>
      </c>
      <c r="J1359" s="17">
        <v>22</v>
      </c>
      <c r="K1359" s="17">
        <v>47</v>
      </c>
      <c r="L1359" s="17" t="s">
        <v>22</v>
      </c>
    </row>
    <row r="1360" spans="1:12" x14ac:dyDescent="0.2">
      <c r="A1360" s="17">
        <v>1352</v>
      </c>
      <c r="B1360" s="17" t="s">
        <v>8496</v>
      </c>
      <c r="C1360" s="18" t="s">
        <v>8497</v>
      </c>
      <c r="D1360" s="18" t="s">
        <v>8498</v>
      </c>
      <c r="E1360" s="18" t="s">
        <v>8499</v>
      </c>
      <c r="F1360" s="18" t="s">
        <v>8500</v>
      </c>
      <c r="G1360" s="4" t="s">
        <v>8501</v>
      </c>
      <c r="H1360" s="18" t="s">
        <v>161</v>
      </c>
      <c r="I1360" s="18" t="s">
        <v>3775</v>
      </c>
      <c r="J1360" s="17">
        <v>1</v>
      </c>
      <c r="K1360" s="17">
        <v>25</v>
      </c>
      <c r="L1360" s="17" t="s">
        <v>22</v>
      </c>
    </row>
    <row r="1361" spans="1:12" x14ac:dyDescent="0.2">
      <c r="A1361" s="17">
        <v>1353</v>
      </c>
      <c r="B1361" s="17" t="s">
        <v>8502</v>
      </c>
      <c r="C1361" s="18" t="s">
        <v>8503</v>
      </c>
      <c r="D1361" s="18" t="s">
        <v>8504</v>
      </c>
      <c r="E1361" s="18" t="s">
        <v>8505</v>
      </c>
      <c r="F1361" s="18" t="s">
        <v>8506</v>
      </c>
      <c r="G1361" s="4" t="s">
        <v>8507</v>
      </c>
      <c r="H1361" s="18" t="s">
        <v>20</v>
      </c>
      <c r="I1361" s="18" t="s">
        <v>1415</v>
      </c>
      <c r="J1361" s="17">
        <v>14</v>
      </c>
      <c r="K1361" s="17">
        <v>39</v>
      </c>
      <c r="L1361" s="17" t="s">
        <v>22</v>
      </c>
    </row>
    <row r="1362" spans="1:12" x14ac:dyDescent="0.2">
      <c r="A1362" s="17">
        <v>1354</v>
      </c>
      <c r="B1362" s="17" t="s">
        <v>8508</v>
      </c>
      <c r="C1362" s="18" t="s">
        <v>8509</v>
      </c>
      <c r="D1362" s="18" t="s">
        <v>8510</v>
      </c>
      <c r="E1362" s="18" t="s">
        <v>8511</v>
      </c>
      <c r="F1362" s="18" t="s">
        <v>8512</v>
      </c>
      <c r="G1362" s="4" t="s">
        <v>8513</v>
      </c>
      <c r="H1362" s="18" t="s">
        <v>133</v>
      </c>
      <c r="I1362" s="18" t="s">
        <v>391</v>
      </c>
      <c r="J1362" s="17">
        <v>46</v>
      </c>
      <c r="K1362" s="17">
        <v>71</v>
      </c>
      <c r="L1362" s="17" t="s">
        <v>22</v>
      </c>
    </row>
    <row r="1363" spans="1:12" x14ac:dyDescent="0.2">
      <c r="A1363" s="17">
        <v>1355</v>
      </c>
      <c r="B1363" s="17" t="s">
        <v>8514</v>
      </c>
      <c r="C1363" s="18" t="s">
        <v>8515</v>
      </c>
      <c r="D1363" s="18" t="s">
        <v>8516</v>
      </c>
      <c r="E1363" s="18" t="s">
        <v>8517</v>
      </c>
      <c r="F1363" s="18" t="s">
        <v>8518</v>
      </c>
      <c r="G1363" s="4" t="s">
        <v>8519</v>
      </c>
      <c r="H1363" s="18" t="s">
        <v>988</v>
      </c>
      <c r="I1363" s="18" t="s">
        <v>989</v>
      </c>
      <c r="J1363" s="17">
        <v>18</v>
      </c>
      <c r="K1363" s="17">
        <v>44</v>
      </c>
      <c r="L1363" s="17" t="s">
        <v>22</v>
      </c>
    </row>
    <row r="1364" spans="1:12" x14ac:dyDescent="0.2">
      <c r="A1364" s="17">
        <v>1356</v>
      </c>
      <c r="B1364" s="17" t="s">
        <v>8520</v>
      </c>
      <c r="C1364" s="18" t="s">
        <v>8521</v>
      </c>
      <c r="D1364" s="18" t="s">
        <v>8522</v>
      </c>
      <c r="E1364" s="18" t="s">
        <v>8523</v>
      </c>
      <c r="F1364" s="18" t="s">
        <v>8524</v>
      </c>
      <c r="G1364" s="4" t="s">
        <v>8525</v>
      </c>
      <c r="H1364" s="18" t="s">
        <v>513</v>
      </c>
      <c r="I1364" s="18" t="s">
        <v>2683</v>
      </c>
      <c r="J1364" s="17">
        <v>1</v>
      </c>
      <c r="K1364" s="17">
        <v>25</v>
      </c>
      <c r="L1364" s="17" t="s">
        <v>22</v>
      </c>
    </row>
    <row r="1365" spans="1:12" x14ac:dyDescent="0.2">
      <c r="A1365" s="17">
        <v>1357</v>
      </c>
      <c r="B1365" s="17" t="s">
        <v>8526</v>
      </c>
      <c r="C1365" s="18" t="s">
        <v>8527</v>
      </c>
      <c r="D1365" s="18" t="s">
        <v>8528</v>
      </c>
      <c r="E1365" s="18" t="s">
        <v>8529</v>
      </c>
      <c r="F1365" s="18" t="s">
        <v>8530</v>
      </c>
      <c r="G1365" s="4" t="s">
        <v>8531</v>
      </c>
      <c r="H1365" s="18" t="s">
        <v>57</v>
      </c>
      <c r="I1365" s="18" t="s">
        <v>8532</v>
      </c>
      <c r="J1365" s="17">
        <v>16</v>
      </c>
      <c r="K1365" s="17">
        <v>41</v>
      </c>
      <c r="L1365" s="17" t="s">
        <v>22</v>
      </c>
    </row>
    <row r="1366" spans="1:12" x14ac:dyDescent="0.2">
      <c r="A1366" s="17">
        <v>1358</v>
      </c>
      <c r="B1366" s="17" t="s">
        <v>8533</v>
      </c>
      <c r="C1366" s="18" t="s">
        <v>8534</v>
      </c>
      <c r="D1366" s="18" t="s">
        <v>8535</v>
      </c>
      <c r="E1366" s="18" t="s">
        <v>8536</v>
      </c>
      <c r="F1366" s="18" t="s">
        <v>8537</v>
      </c>
      <c r="G1366" s="4" t="s">
        <v>8538</v>
      </c>
      <c r="H1366" s="18" t="s">
        <v>57</v>
      </c>
      <c r="I1366" s="18" t="s">
        <v>1127</v>
      </c>
      <c r="J1366" s="17">
        <v>9</v>
      </c>
      <c r="K1366" s="17">
        <v>34</v>
      </c>
      <c r="L1366" s="17" t="s">
        <v>22</v>
      </c>
    </row>
    <row r="1367" spans="1:12" x14ac:dyDescent="0.2">
      <c r="A1367" s="17">
        <v>1359</v>
      </c>
      <c r="B1367" s="17" t="s">
        <v>8539</v>
      </c>
      <c r="C1367" s="18" t="s">
        <v>8540</v>
      </c>
      <c r="D1367" s="18" t="s">
        <v>8541</v>
      </c>
      <c r="E1367" s="18" t="s">
        <v>8542</v>
      </c>
      <c r="F1367" s="18" t="s">
        <v>8543</v>
      </c>
      <c r="G1367" s="4" t="s">
        <v>8544</v>
      </c>
      <c r="H1367" s="18" t="s">
        <v>513</v>
      </c>
      <c r="I1367" s="18" t="s">
        <v>8545</v>
      </c>
      <c r="J1367" s="17">
        <v>8</v>
      </c>
      <c r="K1367" s="17">
        <v>13</v>
      </c>
      <c r="L1367" s="17" t="s">
        <v>22</v>
      </c>
    </row>
    <row r="1368" spans="1:12" x14ac:dyDescent="0.2">
      <c r="A1368" s="17">
        <v>1360</v>
      </c>
      <c r="B1368" s="17" t="s">
        <v>8546</v>
      </c>
      <c r="C1368" s="18" t="s">
        <v>8547</v>
      </c>
      <c r="D1368" s="18" t="s">
        <v>8548</v>
      </c>
      <c r="E1368" s="18" t="s">
        <v>8549</v>
      </c>
      <c r="F1368" s="18" t="s">
        <v>8550</v>
      </c>
      <c r="G1368" s="4" t="s">
        <v>8551</v>
      </c>
      <c r="H1368" s="18" t="s">
        <v>513</v>
      </c>
      <c r="I1368" s="18" t="s">
        <v>8545</v>
      </c>
      <c r="J1368" s="17">
        <v>31</v>
      </c>
      <c r="K1368" s="17">
        <v>56</v>
      </c>
      <c r="L1368" s="17" t="s">
        <v>22</v>
      </c>
    </row>
    <row r="1369" spans="1:12" x14ac:dyDescent="0.2">
      <c r="A1369" s="17">
        <v>1361</v>
      </c>
      <c r="B1369" s="17" t="s">
        <v>8552</v>
      </c>
      <c r="C1369" s="18" t="s">
        <v>8553</v>
      </c>
      <c r="D1369" s="18" t="s">
        <v>8554</v>
      </c>
      <c r="E1369" s="18" t="s">
        <v>8555</v>
      </c>
      <c r="F1369" s="18" t="s">
        <v>8556</v>
      </c>
      <c r="G1369" s="4" t="s">
        <v>8557</v>
      </c>
      <c r="H1369" s="18" t="s">
        <v>513</v>
      </c>
      <c r="I1369" s="18" t="s">
        <v>6912</v>
      </c>
      <c r="J1369" s="17">
        <v>63</v>
      </c>
      <c r="K1369" s="17">
        <v>88</v>
      </c>
      <c r="L1369" s="17" t="s">
        <v>22</v>
      </c>
    </row>
    <row r="1370" spans="1:12" x14ac:dyDescent="0.2">
      <c r="A1370" s="17">
        <v>1362</v>
      </c>
      <c r="B1370" s="17" t="s">
        <v>8558</v>
      </c>
      <c r="C1370" s="18" t="s">
        <v>8559</v>
      </c>
      <c r="D1370" s="18" t="s">
        <v>8560</v>
      </c>
      <c r="E1370" s="18" t="s">
        <v>8561</v>
      </c>
      <c r="F1370" s="18" t="s">
        <v>8562</v>
      </c>
      <c r="G1370" s="4" t="s">
        <v>8563</v>
      </c>
      <c r="H1370" s="18" t="s">
        <v>29</v>
      </c>
      <c r="I1370" s="18" t="s">
        <v>3609</v>
      </c>
      <c r="J1370" s="17">
        <v>1</v>
      </c>
      <c r="K1370" s="17">
        <v>26</v>
      </c>
      <c r="L1370" s="17" t="s">
        <v>22</v>
      </c>
    </row>
    <row r="1371" spans="1:12" x14ac:dyDescent="0.2">
      <c r="A1371" s="17">
        <v>1363</v>
      </c>
      <c r="B1371" s="17" t="s">
        <v>8564</v>
      </c>
      <c r="C1371" s="18" t="s">
        <v>8565</v>
      </c>
      <c r="D1371" s="18" t="s">
        <v>8566</v>
      </c>
      <c r="E1371" s="18" t="s">
        <v>8567</v>
      </c>
      <c r="F1371" s="18" t="s">
        <v>8568</v>
      </c>
      <c r="G1371" s="4" t="s">
        <v>8569</v>
      </c>
      <c r="H1371" s="18" t="s">
        <v>20</v>
      </c>
      <c r="I1371" s="18" t="s">
        <v>3444</v>
      </c>
      <c r="J1371" s="17">
        <v>42</v>
      </c>
      <c r="K1371" s="17">
        <v>64</v>
      </c>
      <c r="L1371" s="17" t="s">
        <v>22</v>
      </c>
    </row>
    <row r="1372" spans="1:12" x14ac:dyDescent="0.2">
      <c r="A1372" s="17">
        <v>1364</v>
      </c>
      <c r="B1372" s="17" t="s">
        <v>8570</v>
      </c>
      <c r="C1372" s="18" t="s">
        <v>8571</v>
      </c>
      <c r="D1372" s="18" t="s">
        <v>8572</v>
      </c>
      <c r="E1372" s="18" t="s">
        <v>8573</v>
      </c>
      <c r="F1372" s="18" t="s">
        <v>8574</v>
      </c>
      <c r="G1372" s="4" t="s">
        <v>8575</v>
      </c>
      <c r="H1372" s="18" t="s">
        <v>253</v>
      </c>
      <c r="I1372" s="18" t="s">
        <v>667</v>
      </c>
      <c r="J1372" s="17">
        <v>88</v>
      </c>
      <c r="K1372" s="17">
        <v>113</v>
      </c>
      <c r="L1372" s="17" t="s">
        <v>22</v>
      </c>
    </row>
    <row r="1373" spans="1:12" x14ac:dyDescent="0.2">
      <c r="A1373" s="17">
        <v>1365</v>
      </c>
      <c r="B1373" s="17" t="s">
        <v>8576</v>
      </c>
      <c r="C1373" s="18" t="s">
        <v>8577</v>
      </c>
      <c r="D1373" s="18" t="s">
        <v>8578</v>
      </c>
      <c r="E1373" s="18" t="s">
        <v>8579</v>
      </c>
      <c r="F1373" s="18" t="s">
        <v>8580</v>
      </c>
      <c r="G1373" s="4" t="s">
        <v>8581</v>
      </c>
      <c r="H1373" s="18" t="s">
        <v>281</v>
      </c>
      <c r="I1373" s="18" t="s">
        <v>2004</v>
      </c>
      <c r="J1373" s="17">
        <v>1</v>
      </c>
      <c r="K1373" s="17">
        <v>14</v>
      </c>
      <c r="L1373" s="17" t="s">
        <v>22</v>
      </c>
    </row>
    <row r="1374" spans="1:12" x14ac:dyDescent="0.2">
      <c r="A1374" s="17">
        <v>1366</v>
      </c>
      <c r="B1374" s="17" t="s">
        <v>8582</v>
      </c>
      <c r="C1374" s="18" t="s">
        <v>78</v>
      </c>
      <c r="D1374" s="18" t="s">
        <v>8583</v>
      </c>
      <c r="E1374" s="18" t="s">
        <v>8584</v>
      </c>
      <c r="F1374" s="18" t="s">
        <v>8585</v>
      </c>
      <c r="G1374" s="4" t="s">
        <v>8586</v>
      </c>
      <c r="H1374" s="18" t="s">
        <v>29</v>
      </c>
      <c r="I1374" s="18" t="s">
        <v>241</v>
      </c>
      <c r="J1374" s="17">
        <v>1</v>
      </c>
      <c r="K1374" s="17">
        <v>9</v>
      </c>
      <c r="L1374" s="17" t="s">
        <v>22</v>
      </c>
    </row>
    <row r="1375" spans="1:12" x14ac:dyDescent="0.2">
      <c r="A1375" s="17">
        <v>1367</v>
      </c>
      <c r="B1375" s="17" t="s">
        <v>8587</v>
      </c>
      <c r="C1375" s="18" t="s">
        <v>8588</v>
      </c>
      <c r="D1375" s="18" t="s">
        <v>8589</v>
      </c>
      <c r="E1375" s="18" t="s">
        <v>8590</v>
      </c>
      <c r="F1375" s="18" t="s">
        <v>8591</v>
      </c>
      <c r="G1375" s="4" t="s">
        <v>8592</v>
      </c>
      <c r="H1375" s="18" t="s">
        <v>133</v>
      </c>
      <c r="I1375" s="18" t="s">
        <v>1190</v>
      </c>
      <c r="J1375" s="17">
        <v>1</v>
      </c>
      <c r="K1375" s="17">
        <v>23</v>
      </c>
      <c r="L1375" s="17" t="s">
        <v>22</v>
      </c>
    </row>
    <row r="1376" spans="1:12" x14ac:dyDescent="0.2">
      <c r="A1376" s="17">
        <v>1368</v>
      </c>
      <c r="B1376" s="17" t="s">
        <v>8593</v>
      </c>
      <c r="C1376" s="18" t="s">
        <v>8594</v>
      </c>
      <c r="D1376" s="18" t="s">
        <v>8595</v>
      </c>
      <c r="E1376" s="18" t="s">
        <v>8596</v>
      </c>
      <c r="F1376" s="18" t="s">
        <v>8597</v>
      </c>
      <c r="G1376" s="4" t="s">
        <v>8598</v>
      </c>
      <c r="H1376" s="18" t="s">
        <v>57</v>
      </c>
      <c r="I1376" s="18" t="s">
        <v>7377</v>
      </c>
      <c r="J1376" s="17">
        <v>2</v>
      </c>
      <c r="K1376" s="17">
        <v>26</v>
      </c>
      <c r="L1376" s="17" t="s">
        <v>22</v>
      </c>
    </row>
    <row r="1377" spans="1:12" x14ac:dyDescent="0.2">
      <c r="A1377" s="17">
        <v>1369</v>
      </c>
      <c r="B1377" s="17" t="s">
        <v>8599</v>
      </c>
      <c r="C1377" s="18" t="s">
        <v>8600</v>
      </c>
      <c r="D1377" s="18" t="s">
        <v>8601</v>
      </c>
      <c r="E1377" s="18" t="s">
        <v>8602</v>
      </c>
      <c r="F1377" s="18" t="s">
        <v>8603</v>
      </c>
      <c r="G1377" s="4" t="s">
        <v>8604</v>
      </c>
      <c r="H1377" s="18" t="s">
        <v>289</v>
      </c>
      <c r="I1377" s="18" t="s">
        <v>746</v>
      </c>
      <c r="J1377" s="17">
        <v>125</v>
      </c>
      <c r="K1377" s="17">
        <v>151</v>
      </c>
      <c r="L1377" s="17" t="s">
        <v>22</v>
      </c>
    </row>
    <row r="1378" spans="1:12" x14ac:dyDescent="0.2">
      <c r="A1378" s="17">
        <v>1370</v>
      </c>
      <c r="B1378" s="17" t="s">
        <v>8605</v>
      </c>
      <c r="C1378" s="18" t="s">
        <v>8606</v>
      </c>
      <c r="D1378" s="18" t="s">
        <v>8607</v>
      </c>
      <c r="E1378" s="18" t="s">
        <v>8608</v>
      </c>
      <c r="F1378" s="18" t="s">
        <v>8609</v>
      </c>
      <c r="G1378" s="4" t="s">
        <v>8610</v>
      </c>
      <c r="H1378" s="18" t="s">
        <v>253</v>
      </c>
      <c r="I1378" s="18" t="s">
        <v>667</v>
      </c>
      <c r="J1378" s="17">
        <v>22</v>
      </c>
      <c r="K1378" s="17">
        <v>47</v>
      </c>
      <c r="L1378" s="17" t="s">
        <v>22</v>
      </c>
    </row>
    <row r="1379" spans="1:12" x14ac:dyDescent="0.2">
      <c r="A1379" s="17">
        <v>1371</v>
      </c>
      <c r="B1379" s="17" t="s">
        <v>8611</v>
      </c>
      <c r="C1379" s="18" t="s">
        <v>8612</v>
      </c>
      <c r="D1379" s="18" t="s">
        <v>8613</v>
      </c>
      <c r="E1379" s="18" t="s">
        <v>8614</v>
      </c>
      <c r="F1379" s="18" t="s">
        <v>8615</v>
      </c>
      <c r="G1379" s="4" t="s">
        <v>8616</v>
      </c>
      <c r="H1379" s="18" t="s">
        <v>513</v>
      </c>
      <c r="I1379" s="18" t="s">
        <v>6124</v>
      </c>
      <c r="J1379" s="17">
        <v>95</v>
      </c>
      <c r="K1379" s="17">
        <v>120</v>
      </c>
      <c r="L1379" s="17" t="s">
        <v>22</v>
      </c>
    </row>
    <row r="1380" spans="1:12" x14ac:dyDescent="0.2">
      <c r="A1380" s="17">
        <v>1372</v>
      </c>
      <c r="B1380" s="17" t="s">
        <v>8617</v>
      </c>
      <c r="C1380" s="18" t="s">
        <v>8618</v>
      </c>
      <c r="D1380" s="18" t="s">
        <v>8619</v>
      </c>
      <c r="E1380" s="18" t="s">
        <v>8620</v>
      </c>
      <c r="F1380" s="18" t="s">
        <v>8621</v>
      </c>
      <c r="G1380" s="4" t="s">
        <v>8622</v>
      </c>
      <c r="H1380" s="18" t="s">
        <v>161</v>
      </c>
      <c r="I1380" s="18" t="s">
        <v>3999</v>
      </c>
      <c r="J1380" s="17">
        <v>15</v>
      </c>
      <c r="K1380" s="17">
        <v>33</v>
      </c>
      <c r="L1380" s="17" t="s">
        <v>22</v>
      </c>
    </row>
    <row r="1381" spans="1:12" x14ac:dyDescent="0.2">
      <c r="A1381" s="17">
        <v>1373</v>
      </c>
      <c r="B1381" s="17" t="s">
        <v>8623</v>
      </c>
      <c r="C1381" s="18" t="s">
        <v>8624</v>
      </c>
      <c r="D1381" s="18" t="s">
        <v>8625</v>
      </c>
      <c r="E1381" s="18" t="s">
        <v>8626</v>
      </c>
      <c r="F1381" s="18" t="s">
        <v>8627</v>
      </c>
      <c r="G1381" s="4" t="s">
        <v>8628</v>
      </c>
      <c r="H1381" s="18" t="s">
        <v>1099</v>
      </c>
      <c r="I1381" s="18" t="s">
        <v>8629</v>
      </c>
      <c r="J1381" s="17">
        <v>44</v>
      </c>
      <c r="K1381" s="17">
        <v>69</v>
      </c>
      <c r="L1381" s="17" t="s">
        <v>22</v>
      </c>
    </row>
    <row r="1382" spans="1:12" x14ac:dyDescent="0.2">
      <c r="A1382" s="17">
        <v>1374</v>
      </c>
      <c r="B1382" s="17" t="s">
        <v>8630</v>
      </c>
      <c r="C1382" s="18" t="s">
        <v>8631</v>
      </c>
      <c r="D1382" s="18" t="s">
        <v>8632</v>
      </c>
      <c r="E1382" s="18" t="s">
        <v>8633</v>
      </c>
      <c r="F1382" s="18" t="s">
        <v>8634</v>
      </c>
      <c r="G1382" s="4" t="s">
        <v>8635</v>
      </c>
      <c r="H1382" s="18" t="s">
        <v>253</v>
      </c>
      <c r="I1382" s="18" t="s">
        <v>8636</v>
      </c>
      <c r="J1382" s="17">
        <v>6</v>
      </c>
      <c r="K1382" s="17">
        <v>30</v>
      </c>
      <c r="L1382" s="17" t="s">
        <v>22</v>
      </c>
    </row>
    <row r="1383" spans="1:12" x14ac:dyDescent="0.2">
      <c r="A1383" s="17">
        <v>1375</v>
      </c>
      <c r="B1383" s="17" t="s">
        <v>8637</v>
      </c>
      <c r="C1383" s="18" t="s">
        <v>8638</v>
      </c>
      <c r="D1383" s="18" t="s">
        <v>8639</v>
      </c>
      <c r="E1383" s="18" t="s">
        <v>8640</v>
      </c>
      <c r="F1383" s="18" t="s">
        <v>8641</v>
      </c>
      <c r="G1383" s="4" t="s">
        <v>8642</v>
      </c>
      <c r="H1383" s="18" t="s">
        <v>29</v>
      </c>
      <c r="I1383" s="18" t="s">
        <v>413</v>
      </c>
      <c r="J1383" s="17">
        <v>37</v>
      </c>
      <c r="K1383" s="17">
        <v>62</v>
      </c>
      <c r="L1383" s="17" t="s">
        <v>22</v>
      </c>
    </row>
    <row r="1384" spans="1:12" x14ac:dyDescent="0.2">
      <c r="A1384" s="17">
        <v>1376</v>
      </c>
      <c r="B1384" s="17" t="s">
        <v>8643</v>
      </c>
      <c r="C1384" s="18" t="s">
        <v>8644</v>
      </c>
      <c r="D1384" s="18" t="s">
        <v>8645</v>
      </c>
      <c r="E1384" s="18" t="s">
        <v>8646</v>
      </c>
      <c r="F1384" s="18" t="s">
        <v>8647</v>
      </c>
      <c r="G1384" s="4" t="s">
        <v>8648</v>
      </c>
      <c r="H1384" s="18" t="s">
        <v>29</v>
      </c>
      <c r="I1384" s="18" t="s">
        <v>8649</v>
      </c>
      <c r="J1384" s="17">
        <v>7</v>
      </c>
      <c r="K1384" s="17">
        <v>32</v>
      </c>
      <c r="L1384" s="17" t="s">
        <v>22</v>
      </c>
    </row>
    <row r="1385" spans="1:12" x14ac:dyDescent="0.2">
      <c r="A1385" s="17">
        <v>1377</v>
      </c>
      <c r="B1385" s="17" t="s">
        <v>8650</v>
      </c>
      <c r="C1385" s="18" t="s">
        <v>8651</v>
      </c>
      <c r="D1385" s="18" t="s">
        <v>8652</v>
      </c>
      <c r="E1385" s="18" t="s">
        <v>8653</v>
      </c>
      <c r="F1385" s="18" t="s">
        <v>8654</v>
      </c>
      <c r="G1385" s="4" t="s">
        <v>8655</v>
      </c>
      <c r="H1385" s="18" t="s">
        <v>29</v>
      </c>
      <c r="I1385" s="18" t="s">
        <v>482</v>
      </c>
      <c r="J1385" s="17">
        <v>1</v>
      </c>
      <c r="K1385" s="17">
        <v>24</v>
      </c>
      <c r="L1385" s="17" t="s">
        <v>22</v>
      </c>
    </row>
    <row r="1386" spans="1:12" x14ac:dyDescent="0.2">
      <c r="A1386" s="17">
        <v>1378</v>
      </c>
      <c r="B1386" s="17" t="s">
        <v>8656</v>
      </c>
      <c r="C1386" s="18" t="s">
        <v>8657</v>
      </c>
      <c r="D1386" s="18" t="s">
        <v>8658</v>
      </c>
      <c r="E1386" s="18" t="s">
        <v>8659</v>
      </c>
      <c r="F1386" s="18" t="s">
        <v>8660</v>
      </c>
      <c r="G1386" s="4" t="s">
        <v>8661</v>
      </c>
      <c r="H1386" s="18" t="s">
        <v>29</v>
      </c>
      <c r="I1386" s="18" t="s">
        <v>1318</v>
      </c>
      <c r="J1386" s="17">
        <v>12</v>
      </c>
      <c r="K1386" s="17">
        <v>13</v>
      </c>
      <c r="L1386" s="17" t="s">
        <v>255</v>
      </c>
    </row>
    <row r="1387" spans="1:12" x14ac:dyDescent="0.2">
      <c r="A1387" s="17">
        <v>1379</v>
      </c>
      <c r="B1387" s="17" t="s">
        <v>8662</v>
      </c>
      <c r="C1387" s="18" t="s">
        <v>8663</v>
      </c>
      <c r="D1387" s="18" t="s">
        <v>8664</v>
      </c>
      <c r="E1387" s="18" t="s">
        <v>8665</v>
      </c>
      <c r="F1387" s="18" t="s">
        <v>8666</v>
      </c>
      <c r="G1387" s="4" t="s">
        <v>8667</v>
      </c>
      <c r="H1387" s="18" t="s">
        <v>133</v>
      </c>
      <c r="I1387" s="18" t="s">
        <v>3673</v>
      </c>
      <c r="J1387" s="17">
        <v>2</v>
      </c>
      <c r="K1387" s="17">
        <v>27</v>
      </c>
      <c r="L1387" s="17" t="s">
        <v>22</v>
      </c>
    </row>
    <row r="1388" spans="1:12" x14ac:dyDescent="0.2">
      <c r="A1388" s="17">
        <v>1380</v>
      </c>
      <c r="B1388" s="17" t="s">
        <v>8668</v>
      </c>
      <c r="C1388" s="18" t="s">
        <v>8669</v>
      </c>
      <c r="D1388" s="18" t="s">
        <v>8670</v>
      </c>
      <c r="E1388" s="18" t="s">
        <v>8671</v>
      </c>
      <c r="F1388" s="18" t="s">
        <v>8672</v>
      </c>
      <c r="G1388" s="4" t="s">
        <v>8673</v>
      </c>
      <c r="H1388" s="18" t="s">
        <v>29</v>
      </c>
      <c r="I1388" s="18" t="s">
        <v>1002</v>
      </c>
      <c r="J1388" s="17">
        <v>1</v>
      </c>
      <c r="K1388" s="36" t="s">
        <v>8674</v>
      </c>
      <c r="L1388" s="17" t="s">
        <v>22</v>
      </c>
    </row>
    <row r="1389" spans="1:12" x14ac:dyDescent="0.2">
      <c r="A1389" s="17">
        <v>1381</v>
      </c>
      <c r="B1389" s="17">
        <v>2035</v>
      </c>
      <c r="C1389" s="18" t="s">
        <v>8675</v>
      </c>
      <c r="D1389" s="18" t="s">
        <v>8676</v>
      </c>
      <c r="E1389" s="18" t="s">
        <v>8677</v>
      </c>
      <c r="F1389" s="18" t="s">
        <v>8678</v>
      </c>
      <c r="G1389" s="4" t="s">
        <v>8679</v>
      </c>
      <c r="H1389" s="18" t="s">
        <v>161</v>
      </c>
      <c r="I1389" s="18" t="s">
        <v>200</v>
      </c>
      <c r="J1389" s="17">
        <v>12</v>
      </c>
      <c r="K1389" s="17">
        <v>34</v>
      </c>
      <c r="L1389" s="17" t="s">
        <v>22</v>
      </c>
    </row>
    <row r="1390" spans="1:12" x14ac:dyDescent="0.2">
      <c r="A1390" s="17">
        <v>1382</v>
      </c>
      <c r="B1390" s="17" t="s">
        <v>8680</v>
      </c>
      <c r="C1390" s="18" t="s">
        <v>8681</v>
      </c>
      <c r="D1390" s="18" t="s">
        <v>8682</v>
      </c>
      <c r="E1390" s="18" t="s">
        <v>8683</v>
      </c>
      <c r="F1390" s="18" t="s">
        <v>8684</v>
      </c>
      <c r="G1390" s="4" t="s">
        <v>8685</v>
      </c>
      <c r="H1390" s="18" t="s">
        <v>1099</v>
      </c>
      <c r="I1390" s="18" t="s">
        <v>1100</v>
      </c>
      <c r="J1390" s="17">
        <v>1</v>
      </c>
      <c r="K1390" s="17">
        <v>20</v>
      </c>
      <c r="L1390" s="17" t="s">
        <v>22</v>
      </c>
    </row>
    <row r="1391" spans="1:12" x14ac:dyDescent="0.2">
      <c r="A1391" s="17">
        <v>1383</v>
      </c>
      <c r="B1391" s="17" t="s">
        <v>8686</v>
      </c>
      <c r="C1391" s="18" t="s">
        <v>8687</v>
      </c>
      <c r="D1391" s="18" t="s">
        <v>8688</v>
      </c>
      <c r="E1391" s="18" t="s">
        <v>8689</v>
      </c>
      <c r="F1391" s="18" t="s">
        <v>8690</v>
      </c>
      <c r="G1391" s="4" t="s">
        <v>8691</v>
      </c>
      <c r="H1391" s="18" t="s">
        <v>1099</v>
      </c>
      <c r="I1391" s="18" t="s">
        <v>1100</v>
      </c>
      <c r="J1391" s="17">
        <v>26</v>
      </c>
      <c r="K1391" s="17">
        <v>51</v>
      </c>
      <c r="L1391" s="17" t="s">
        <v>22</v>
      </c>
    </row>
    <row r="1392" spans="1:12" x14ac:dyDescent="0.2">
      <c r="A1392" s="17">
        <v>1384</v>
      </c>
      <c r="B1392" s="17" t="s">
        <v>8692</v>
      </c>
      <c r="C1392" s="18" t="s">
        <v>8693</v>
      </c>
      <c r="D1392" s="18" t="s">
        <v>8694</v>
      </c>
      <c r="E1392" s="18" t="s">
        <v>8695</v>
      </c>
      <c r="F1392" s="18" t="s">
        <v>8696</v>
      </c>
      <c r="G1392" s="4" t="s">
        <v>8697</v>
      </c>
      <c r="H1392" s="18" t="s">
        <v>1099</v>
      </c>
      <c r="I1392" s="18" t="s">
        <v>8698</v>
      </c>
      <c r="J1392" s="17">
        <v>8</v>
      </c>
      <c r="K1392" s="17">
        <v>33</v>
      </c>
      <c r="L1392" s="17" t="s">
        <v>22</v>
      </c>
    </row>
    <row r="1393" spans="1:12" x14ac:dyDescent="0.2">
      <c r="A1393" s="17">
        <v>1385</v>
      </c>
      <c r="B1393" s="17" t="s">
        <v>8699</v>
      </c>
      <c r="C1393" s="18" t="s">
        <v>8700</v>
      </c>
      <c r="D1393" s="18" t="s">
        <v>8701</v>
      </c>
      <c r="E1393" s="18" t="s">
        <v>8702</v>
      </c>
      <c r="F1393" s="18" t="s">
        <v>8703</v>
      </c>
      <c r="G1393" s="4" t="s">
        <v>8704</v>
      </c>
      <c r="H1393" s="18" t="s">
        <v>1099</v>
      </c>
      <c r="I1393" s="18" t="s">
        <v>1100</v>
      </c>
      <c r="J1393" s="17">
        <v>1</v>
      </c>
      <c r="K1393" s="17">
        <v>25</v>
      </c>
      <c r="L1393" s="17" t="s">
        <v>22</v>
      </c>
    </row>
    <row r="1394" spans="1:12" x14ac:dyDescent="0.2">
      <c r="A1394" s="17">
        <v>1386</v>
      </c>
      <c r="B1394" s="17" t="s">
        <v>8705</v>
      </c>
      <c r="C1394" s="18" t="s">
        <v>8706</v>
      </c>
      <c r="D1394" s="18" t="s">
        <v>8707</v>
      </c>
      <c r="E1394" s="18" t="s">
        <v>8708</v>
      </c>
      <c r="F1394" s="18" t="s">
        <v>8709</v>
      </c>
      <c r="G1394" s="4" t="s">
        <v>8710</v>
      </c>
      <c r="H1394" s="18" t="s">
        <v>1099</v>
      </c>
      <c r="I1394" s="18" t="s">
        <v>8711</v>
      </c>
      <c r="J1394" s="17">
        <v>38</v>
      </c>
      <c r="K1394" s="17">
        <v>63</v>
      </c>
      <c r="L1394" s="17" t="s">
        <v>22</v>
      </c>
    </row>
    <row r="1395" spans="1:12" x14ac:dyDescent="0.2">
      <c r="A1395" s="17">
        <v>1387</v>
      </c>
      <c r="B1395" s="17" t="s">
        <v>8712</v>
      </c>
      <c r="C1395" s="18" t="s">
        <v>8713</v>
      </c>
      <c r="D1395" s="18" t="s">
        <v>8714</v>
      </c>
      <c r="E1395" s="18" t="s">
        <v>8715</v>
      </c>
      <c r="F1395" s="18" t="s">
        <v>8716</v>
      </c>
      <c r="G1395" s="4" t="s">
        <v>8717</v>
      </c>
      <c r="H1395" s="18" t="s">
        <v>1099</v>
      </c>
      <c r="I1395" s="18" t="s">
        <v>1100</v>
      </c>
      <c r="J1395" s="17">
        <v>140</v>
      </c>
      <c r="K1395" s="36" t="s">
        <v>8718</v>
      </c>
      <c r="L1395" s="17" t="s">
        <v>22</v>
      </c>
    </row>
    <row r="1396" spans="1:12" x14ac:dyDescent="0.2">
      <c r="A1396" s="17">
        <v>1388</v>
      </c>
      <c r="B1396" s="17" t="s">
        <v>8719</v>
      </c>
      <c r="C1396" s="18" t="s">
        <v>78</v>
      </c>
      <c r="D1396" s="18" t="s">
        <v>8720</v>
      </c>
      <c r="E1396" s="18" t="s">
        <v>8721</v>
      </c>
      <c r="F1396" s="18" t="s">
        <v>8722</v>
      </c>
      <c r="G1396" s="4" t="s">
        <v>8723</v>
      </c>
      <c r="H1396" s="18" t="s">
        <v>1099</v>
      </c>
      <c r="I1396" s="18" t="s">
        <v>1100</v>
      </c>
      <c r="J1396" s="17">
        <v>1</v>
      </c>
      <c r="K1396" s="17">
        <v>10</v>
      </c>
      <c r="L1396" s="17" t="s">
        <v>22</v>
      </c>
    </row>
    <row r="1397" spans="1:12" x14ac:dyDescent="0.2">
      <c r="A1397" s="17">
        <v>1389</v>
      </c>
      <c r="B1397" s="17" t="s">
        <v>8724</v>
      </c>
      <c r="C1397" s="18" t="s">
        <v>8725</v>
      </c>
      <c r="D1397" s="18" t="s">
        <v>8726</v>
      </c>
      <c r="E1397" s="18" t="s">
        <v>8727</v>
      </c>
      <c r="F1397" s="18" t="s">
        <v>8728</v>
      </c>
      <c r="G1397" s="4" t="s">
        <v>8729</v>
      </c>
      <c r="H1397" s="18" t="s">
        <v>1099</v>
      </c>
      <c r="I1397" s="18" t="s">
        <v>1100</v>
      </c>
      <c r="J1397" s="17">
        <v>26</v>
      </c>
      <c r="K1397" s="17">
        <v>51</v>
      </c>
      <c r="L1397" s="17" t="s">
        <v>22</v>
      </c>
    </row>
    <row r="1398" spans="1:12" x14ac:dyDescent="0.2">
      <c r="A1398" s="17">
        <v>1390</v>
      </c>
      <c r="B1398" s="17" t="s">
        <v>8730</v>
      </c>
      <c r="C1398" s="18" t="s">
        <v>78</v>
      </c>
      <c r="D1398" s="18" t="s">
        <v>8731</v>
      </c>
      <c r="E1398" s="18" t="s">
        <v>8732</v>
      </c>
      <c r="F1398" s="18" t="s">
        <v>8733</v>
      </c>
      <c r="G1398" s="4" t="s">
        <v>8734</v>
      </c>
      <c r="H1398" s="18" t="s">
        <v>228</v>
      </c>
      <c r="I1398" s="18" t="s">
        <v>552</v>
      </c>
      <c r="J1398" s="17">
        <v>32</v>
      </c>
      <c r="K1398" s="17">
        <v>60</v>
      </c>
      <c r="L1398" s="17" t="s">
        <v>22</v>
      </c>
    </row>
    <row r="1399" spans="1:12" x14ac:dyDescent="0.2">
      <c r="A1399" s="17">
        <v>1391</v>
      </c>
      <c r="B1399" s="17" t="s">
        <v>8735</v>
      </c>
      <c r="C1399" s="18" t="s">
        <v>8736</v>
      </c>
      <c r="D1399" s="18" t="s">
        <v>8737</v>
      </c>
      <c r="E1399" s="18" t="s">
        <v>8738</v>
      </c>
      <c r="F1399" s="18" t="s">
        <v>8739</v>
      </c>
      <c r="G1399" s="4" t="s">
        <v>8740</v>
      </c>
      <c r="H1399" s="18" t="s">
        <v>253</v>
      </c>
      <c r="I1399" s="18" t="s">
        <v>6668</v>
      </c>
      <c r="J1399" s="17">
        <v>13</v>
      </c>
      <c r="K1399" s="17">
        <v>38</v>
      </c>
      <c r="L1399" s="17" t="s">
        <v>22</v>
      </c>
    </row>
    <row r="1400" spans="1:12" x14ac:dyDescent="0.2">
      <c r="A1400" s="17">
        <v>1392</v>
      </c>
      <c r="B1400" s="17" t="s">
        <v>8741</v>
      </c>
      <c r="C1400" s="18" t="s">
        <v>8742</v>
      </c>
      <c r="D1400" s="18" t="s">
        <v>8743</v>
      </c>
      <c r="E1400" s="18" t="s">
        <v>8744</v>
      </c>
      <c r="F1400" s="18" t="s">
        <v>8745</v>
      </c>
      <c r="G1400" s="4" t="s">
        <v>8746</v>
      </c>
      <c r="H1400" s="18" t="s">
        <v>20</v>
      </c>
      <c r="I1400" s="18" t="s">
        <v>1326</v>
      </c>
      <c r="J1400" s="17">
        <v>19</v>
      </c>
      <c r="K1400" s="17">
        <v>27</v>
      </c>
      <c r="L1400" s="17" t="s">
        <v>255</v>
      </c>
    </row>
    <row r="1401" spans="1:12" x14ac:dyDescent="0.2">
      <c r="A1401" s="17">
        <v>1393</v>
      </c>
      <c r="B1401" s="17" t="s">
        <v>8747</v>
      </c>
      <c r="C1401" s="18" t="s">
        <v>8748</v>
      </c>
      <c r="D1401" s="18" t="s">
        <v>8749</v>
      </c>
      <c r="E1401" s="18" t="s">
        <v>8750</v>
      </c>
      <c r="F1401" s="18" t="s">
        <v>8751</v>
      </c>
      <c r="G1401" s="4" t="s">
        <v>8752</v>
      </c>
      <c r="H1401" s="18" t="s">
        <v>29</v>
      </c>
      <c r="I1401" s="18" t="s">
        <v>8649</v>
      </c>
      <c r="J1401" s="17">
        <v>72</v>
      </c>
      <c r="K1401" s="17">
        <v>117</v>
      </c>
      <c r="L1401" s="17" t="s">
        <v>22</v>
      </c>
    </row>
    <row r="1402" spans="1:12" x14ac:dyDescent="0.2">
      <c r="A1402" s="17">
        <v>1394</v>
      </c>
      <c r="B1402" s="17" t="s">
        <v>8753</v>
      </c>
      <c r="C1402" s="18" t="s">
        <v>8754</v>
      </c>
      <c r="D1402" s="18" t="s">
        <v>8755</v>
      </c>
      <c r="E1402" s="18" t="s">
        <v>8756</v>
      </c>
      <c r="F1402" s="18" t="s">
        <v>8757</v>
      </c>
      <c r="G1402" s="4" t="s">
        <v>8758</v>
      </c>
      <c r="H1402" s="18" t="s">
        <v>57</v>
      </c>
      <c r="I1402" s="18" t="s">
        <v>1113</v>
      </c>
      <c r="J1402" s="17">
        <v>11</v>
      </c>
      <c r="K1402" s="17">
        <v>36</v>
      </c>
      <c r="L1402" s="17" t="s">
        <v>22</v>
      </c>
    </row>
    <row r="1403" spans="1:12" x14ac:dyDescent="0.2">
      <c r="A1403" s="17">
        <v>1395</v>
      </c>
      <c r="B1403" s="17" t="s">
        <v>8759</v>
      </c>
      <c r="C1403" s="18" t="s">
        <v>8760</v>
      </c>
      <c r="D1403" s="18" t="s">
        <v>8761</v>
      </c>
      <c r="E1403" s="18" t="s">
        <v>8762</v>
      </c>
      <c r="F1403" s="18" t="s">
        <v>8763</v>
      </c>
      <c r="G1403" s="4" t="s">
        <v>8764</v>
      </c>
      <c r="H1403" s="18" t="s">
        <v>161</v>
      </c>
      <c r="I1403" s="18" t="s">
        <v>4419</v>
      </c>
      <c r="J1403" s="17">
        <v>69</v>
      </c>
      <c r="K1403" s="17">
        <v>94</v>
      </c>
      <c r="L1403" s="17" t="s">
        <v>22</v>
      </c>
    </row>
    <row r="1404" spans="1:12" x14ac:dyDescent="0.2">
      <c r="A1404" s="17">
        <v>1396</v>
      </c>
      <c r="B1404" s="17" t="s">
        <v>8765</v>
      </c>
      <c r="C1404" s="18" t="s">
        <v>8766</v>
      </c>
      <c r="D1404" s="18" t="s">
        <v>8767</v>
      </c>
      <c r="E1404" s="18" t="s">
        <v>8768</v>
      </c>
      <c r="F1404" s="18" t="s">
        <v>8769</v>
      </c>
      <c r="G1404" s="4" t="s">
        <v>8770</v>
      </c>
      <c r="H1404" s="18" t="s">
        <v>57</v>
      </c>
      <c r="I1404" s="18" t="s">
        <v>2554</v>
      </c>
      <c r="J1404" s="17">
        <v>33</v>
      </c>
      <c r="K1404" s="17">
        <v>58</v>
      </c>
      <c r="L1404" s="17" t="s">
        <v>22</v>
      </c>
    </row>
    <row r="1405" spans="1:12" x14ac:dyDescent="0.2">
      <c r="A1405" s="17">
        <v>1397</v>
      </c>
      <c r="B1405" s="17" t="s">
        <v>8771</v>
      </c>
      <c r="C1405" s="18" t="s">
        <v>8772</v>
      </c>
      <c r="D1405" s="18" t="s">
        <v>8773</v>
      </c>
      <c r="E1405" s="18" t="s">
        <v>8774</v>
      </c>
      <c r="F1405" s="18" t="s">
        <v>8775</v>
      </c>
      <c r="G1405" s="4" t="s">
        <v>8776</v>
      </c>
      <c r="H1405" s="18" t="s">
        <v>57</v>
      </c>
      <c r="I1405" s="18" t="s">
        <v>3992</v>
      </c>
      <c r="J1405" s="17">
        <v>52</v>
      </c>
      <c r="K1405" s="17">
        <v>77</v>
      </c>
      <c r="L1405" s="17" t="s">
        <v>22</v>
      </c>
    </row>
    <row r="1406" spans="1:12" x14ac:dyDescent="0.2">
      <c r="A1406" s="17">
        <v>1398</v>
      </c>
      <c r="B1406" s="17" t="s">
        <v>8777</v>
      </c>
      <c r="C1406" s="18" t="s">
        <v>8778</v>
      </c>
      <c r="D1406" s="18" t="s">
        <v>8779</v>
      </c>
      <c r="E1406" s="18" t="s">
        <v>8780</v>
      </c>
      <c r="F1406" s="18" t="s">
        <v>8781</v>
      </c>
      <c r="G1406" s="4" t="s">
        <v>8782</v>
      </c>
      <c r="H1406" s="18" t="s">
        <v>289</v>
      </c>
      <c r="I1406" s="18" t="s">
        <v>7296</v>
      </c>
      <c r="J1406" s="17">
        <v>1</v>
      </c>
      <c r="K1406" s="17">
        <v>22</v>
      </c>
      <c r="L1406" s="17" t="s">
        <v>22</v>
      </c>
    </row>
    <row r="1407" spans="1:12" x14ac:dyDescent="0.2">
      <c r="A1407" s="17">
        <v>1399</v>
      </c>
      <c r="B1407" s="17" t="s">
        <v>8783</v>
      </c>
      <c r="C1407" s="18" t="s">
        <v>8784</v>
      </c>
      <c r="D1407" s="18" t="s">
        <v>8785</v>
      </c>
      <c r="E1407" s="18" t="s">
        <v>8786</v>
      </c>
      <c r="F1407" s="18" t="s">
        <v>8787</v>
      </c>
      <c r="G1407" s="4" t="s">
        <v>8788</v>
      </c>
      <c r="H1407" s="18" t="s">
        <v>289</v>
      </c>
      <c r="I1407" s="18" t="s">
        <v>7296</v>
      </c>
      <c r="J1407" s="17">
        <v>37</v>
      </c>
      <c r="K1407" s="17">
        <v>62</v>
      </c>
      <c r="L1407" s="17" t="s">
        <v>22</v>
      </c>
    </row>
    <row r="1408" spans="1:12" x14ac:dyDescent="0.2">
      <c r="A1408" s="17">
        <v>1400</v>
      </c>
      <c r="B1408" s="17" t="s">
        <v>8789</v>
      </c>
      <c r="C1408" s="18" t="s">
        <v>8790</v>
      </c>
      <c r="D1408" s="18" t="s">
        <v>8791</v>
      </c>
      <c r="E1408" s="18" t="s">
        <v>8792</v>
      </c>
      <c r="F1408" s="18" t="s">
        <v>8793</v>
      </c>
      <c r="G1408" s="4" t="s">
        <v>8794</v>
      </c>
      <c r="H1408" s="18" t="s">
        <v>133</v>
      </c>
      <c r="I1408" s="18" t="s">
        <v>564</v>
      </c>
      <c r="J1408" s="17">
        <v>0</v>
      </c>
      <c r="K1408" s="36" t="s">
        <v>8795</v>
      </c>
      <c r="L1408" s="17" t="s">
        <v>22</v>
      </c>
    </row>
    <row r="1409" spans="1:13" x14ac:dyDescent="0.2">
      <c r="A1409" s="17">
        <v>1401</v>
      </c>
      <c r="B1409" s="17" t="s">
        <v>8796</v>
      </c>
      <c r="C1409" s="18" t="s">
        <v>78</v>
      </c>
      <c r="D1409" s="18" t="s">
        <v>8797</v>
      </c>
      <c r="E1409" s="18" t="s">
        <v>8798</v>
      </c>
      <c r="F1409" s="18" t="s">
        <v>8799</v>
      </c>
      <c r="G1409" s="4" t="s">
        <v>8800</v>
      </c>
      <c r="H1409" s="18" t="s">
        <v>133</v>
      </c>
      <c r="I1409" s="18" t="s">
        <v>564</v>
      </c>
      <c r="J1409" s="17">
        <v>32</v>
      </c>
      <c r="K1409" s="17">
        <v>46</v>
      </c>
      <c r="L1409" s="17" t="s">
        <v>22</v>
      </c>
    </row>
    <row r="1410" spans="1:13" x14ac:dyDescent="0.2">
      <c r="A1410" s="41">
        <v>1402</v>
      </c>
      <c r="B1410" s="41" t="s">
        <v>8801</v>
      </c>
      <c r="C1410" s="42" t="s">
        <v>8802</v>
      </c>
      <c r="D1410" s="42" t="s">
        <v>8803</v>
      </c>
      <c r="E1410" s="42" t="s">
        <v>8804</v>
      </c>
      <c r="F1410" s="42" t="s">
        <v>8805</v>
      </c>
      <c r="G1410" s="22" t="s">
        <v>8806</v>
      </c>
      <c r="H1410" s="42" t="s">
        <v>20</v>
      </c>
      <c r="I1410" s="42" t="s">
        <v>8807</v>
      </c>
      <c r="J1410" s="44" t="s">
        <v>78</v>
      </c>
      <c r="K1410" s="41">
        <v>2022</v>
      </c>
      <c r="L1410" s="41" t="s">
        <v>255</v>
      </c>
      <c r="M1410" s="43" t="s">
        <v>9007</v>
      </c>
    </row>
    <row r="1411" spans="1:13" x14ac:dyDescent="0.2">
      <c r="A1411" s="17">
        <v>1403</v>
      </c>
      <c r="B1411" s="17" t="s">
        <v>8808</v>
      </c>
      <c r="C1411" s="18" t="s">
        <v>8809</v>
      </c>
      <c r="D1411" s="18" t="s">
        <v>8810</v>
      </c>
      <c r="E1411" s="18" t="s">
        <v>8811</v>
      </c>
      <c r="F1411" s="18" t="s">
        <v>8812</v>
      </c>
      <c r="G1411" s="4" t="s">
        <v>8813</v>
      </c>
      <c r="H1411" s="18" t="s">
        <v>57</v>
      </c>
      <c r="I1411" s="18" t="s">
        <v>3992</v>
      </c>
      <c r="J1411" s="17">
        <v>1</v>
      </c>
      <c r="K1411" s="17">
        <v>13</v>
      </c>
      <c r="L1411" s="17" t="s">
        <v>22</v>
      </c>
    </row>
    <row r="1412" spans="1:13" x14ac:dyDescent="0.2">
      <c r="A1412" s="17">
        <v>1404</v>
      </c>
      <c r="B1412" s="17" t="s">
        <v>8814</v>
      </c>
      <c r="C1412" s="18" t="s">
        <v>8815</v>
      </c>
      <c r="D1412" s="18" t="s">
        <v>8816</v>
      </c>
      <c r="E1412" s="18" t="s">
        <v>8817</v>
      </c>
      <c r="F1412" s="18" t="s">
        <v>8818</v>
      </c>
      <c r="G1412" s="4" t="s">
        <v>8819</v>
      </c>
      <c r="H1412" s="18" t="s">
        <v>281</v>
      </c>
      <c r="I1412" s="18" t="s">
        <v>2004</v>
      </c>
      <c r="J1412" s="17">
        <v>1</v>
      </c>
      <c r="K1412" s="17">
        <v>13</v>
      </c>
      <c r="L1412" s="17" t="s">
        <v>22</v>
      </c>
    </row>
    <row r="1413" spans="1:13" x14ac:dyDescent="0.2">
      <c r="A1413" s="17">
        <v>1405</v>
      </c>
      <c r="B1413" s="17" t="s">
        <v>8820</v>
      </c>
      <c r="C1413" s="18" t="s">
        <v>8821</v>
      </c>
      <c r="D1413" s="18" t="s">
        <v>8822</v>
      </c>
      <c r="E1413" s="18" t="s">
        <v>8823</v>
      </c>
      <c r="F1413" s="18" t="s">
        <v>8824</v>
      </c>
      <c r="G1413" s="4" t="s">
        <v>8825</v>
      </c>
      <c r="H1413" s="18" t="s">
        <v>228</v>
      </c>
      <c r="I1413" s="18" t="s">
        <v>4838</v>
      </c>
      <c r="J1413" s="17">
        <v>1</v>
      </c>
      <c r="K1413" s="17">
        <v>12</v>
      </c>
      <c r="L1413" s="17" t="s">
        <v>22</v>
      </c>
    </row>
    <row r="1414" spans="1:13" x14ac:dyDescent="0.2">
      <c r="A1414" s="17">
        <v>1406</v>
      </c>
      <c r="B1414" s="17" t="s">
        <v>8826</v>
      </c>
      <c r="C1414" s="18" t="s">
        <v>8827</v>
      </c>
      <c r="D1414" s="18" t="s">
        <v>8828</v>
      </c>
      <c r="E1414" s="18" t="s">
        <v>8829</v>
      </c>
      <c r="F1414" s="18" t="s">
        <v>8830</v>
      </c>
      <c r="G1414" s="4" t="s">
        <v>8831</v>
      </c>
      <c r="H1414" s="18" t="s">
        <v>988</v>
      </c>
      <c r="I1414" s="18" t="s">
        <v>8832</v>
      </c>
      <c r="J1414" s="17">
        <v>1</v>
      </c>
      <c r="K1414" s="17">
        <v>14</v>
      </c>
      <c r="L1414" s="17" t="s">
        <v>22</v>
      </c>
    </row>
    <row r="1415" spans="1:13" x14ac:dyDescent="0.2">
      <c r="A1415" s="17">
        <v>1407</v>
      </c>
      <c r="B1415" s="17" t="s">
        <v>8833</v>
      </c>
      <c r="C1415" s="18" t="s">
        <v>8834</v>
      </c>
      <c r="D1415" s="18" t="s">
        <v>8835</v>
      </c>
      <c r="E1415" s="18" t="s">
        <v>8836</v>
      </c>
      <c r="F1415" s="18" t="s">
        <v>8837</v>
      </c>
      <c r="G1415" s="4" t="s">
        <v>8838</v>
      </c>
      <c r="H1415" s="18" t="s">
        <v>2055</v>
      </c>
      <c r="I1415" s="18" t="s">
        <v>8839</v>
      </c>
      <c r="J1415" s="17">
        <v>1</v>
      </c>
      <c r="K1415" s="17">
        <v>12</v>
      </c>
      <c r="L1415" s="17" t="s">
        <v>22</v>
      </c>
    </row>
    <row r="1416" spans="1:13" x14ac:dyDescent="0.2">
      <c r="A1416" s="17">
        <v>1408</v>
      </c>
      <c r="B1416" s="17" t="s">
        <v>8840</v>
      </c>
      <c r="C1416" s="18" t="s">
        <v>8841</v>
      </c>
      <c r="D1416" s="18" t="s">
        <v>8842</v>
      </c>
      <c r="E1416" s="18" t="s">
        <v>8843</v>
      </c>
      <c r="F1416" s="18" t="s">
        <v>8844</v>
      </c>
      <c r="G1416" s="4" t="s">
        <v>8845</v>
      </c>
      <c r="H1416" s="18" t="s">
        <v>161</v>
      </c>
      <c r="I1416" s="18" t="s">
        <v>8846</v>
      </c>
      <c r="J1416" s="17">
        <v>1</v>
      </c>
      <c r="K1416" s="17">
        <v>11</v>
      </c>
      <c r="L1416" s="17" t="s">
        <v>22</v>
      </c>
    </row>
    <row r="1417" spans="1:13" x14ac:dyDescent="0.2">
      <c r="A1417" s="17">
        <v>1409</v>
      </c>
      <c r="B1417" s="17" t="s">
        <v>8847</v>
      </c>
      <c r="C1417" s="18" t="s">
        <v>78</v>
      </c>
      <c r="D1417" s="18" t="s">
        <v>8848</v>
      </c>
      <c r="E1417" s="18" t="s">
        <v>8849</v>
      </c>
      <c r="F1417" s="18" t="s">
        <v>8850</v>
      </c>
      <c r="G1417" s="4" t="s">
        <v>8851</v>
      </c>
      <c r="H1417" s="18" t="s">
        <v>133</v>
      </c>
      <c r="I1417" s="18" t="s">
        <v>5099</v>
      </c>
      <c r="J1417" s="17">
        <v>1</v>
      </c>
      <c r="K1417" s="17">
        <v>4</v>
      </c>
      <c r="L1417" s="17" t="s">
        <v>22</v>
      </c>
    </row>
    <row r="1418" spans="1:13" x14ac:dyDescent="0.2">
      <c r="A1418" s="17">
        <v>1410</v>
      </c>
      <c r="B1418" s="17" t="s">
        <v>8852</v>
      </c>
      <c r="C1418" s="18" t="s">
        <v>8853</v>
      </c>
      <c r="D1418" s="18" t="s">
        <v>8854</v>
      </c>
      <c r="E1418" s="18" t="s">
        <v>8855</v>
      </c>
      <c r="F1418" s="18" t="s">
        <v>8856</v>
      </c>
      <c r="G1418" s="4" t="s">
        <v>8857</v>
      </c>
      <c r="H1418" s="18" t="s">
        <v>29</v>
      </c>
      <c r="I1418" s="18" t="s">
        <v>118</v>
      </c>
      <c r="J1418" s="17">
        <v>1</v>
      </c>
      <c r="K1418" s="17">
        <v>14</v>
      </c>
      <c r="L1418" s="17" t="s">
        <v>22</v>
      </c>
    </row>
    <row r="1419" spans="1:13" x14ac:dyDescent="0.2">
      <c r="A1419" s="17">
        <v>1411</v>
      </c>
      <c r="B1419" s="17" t="s">
        <v>8858</v>
      </c>
      <c r="C1419" s="18" t="s">
        <v>8859</v>
      </c>
      <c r="D1419" s="18" t="s">
        <v>8860</v>
      </c>
      <c r="E1419" s="18" t="s">
        <v>8861</v>
      </c>
      <c r="F1419" s="18" t="s">
        <v>8862</v>
      </c>
      <c r="G1419" s="4" t="s">
        <v>8863</v>
      </c>
      <c r="H1419" s="18" t="s">
        <v>161</v>
      </c>
      <c r="I1419" s="18" t="s">
        <v>8864</v>
      </c>
      <c r="J1419" s="17">
        <v>1</v>
      </c>
      <c r="K1419" s="17">
        <v>14</v>
      </c>
      <c r="L1419" s="17" t="s">
        <v>22</v>
      </c>
    </row>
    <row r="1420" spans="1:13" x14ac:dyDescent="0.2">
      <c r="A1420" s="17">
        <v>1412</v>
      </c>
      <c r="B1420" s="17" t="s">
        <v>8865</v>
      </c>
      <c r="C1420" s="18" t="s">
        <v>8866</v>
      </c>
      <c r="D1420" s="18" t="s">
        <v>8867</v>
      </c>
      <c r="E1420" s="18" t="s">
        <v>8868</v>
      </c>
      <c r="F1420" s="18" t="s">
        <v>8869</v>
      </c>
      <c r="G1420" s="4" t="s">
        <v>8870</v>
      </c>
      <c r="H1420" s="18" t="s">
        <v>133</v>
      </c>
      <c r="I1420" s="18" t="s">
        <v>1176</v>
      </c>
      <c r="J1420" s="17">
        <v>1</v>
      </c>
      <c r="K1420" s="17">
        <v>13</v>
      </c>
      <c r="L1420" s="17" t="s">
        <v>22</v>
      </c>
    </row>
    <row r="1421" spans="1:13" x14ac:dyDescent="0.2">
      <c r="A1421" s="17">
        <v>1413</v>
      </c>
      <c r="B1421" s="17" t="s">
        <v>8871</v>
      </c>
      <c r="C1421" s="18" t="s">
        <v>78</v>
      </c>
      <c r="D1421" s="18" t="s">
        <v>8872</v>
      </c>
      <c r="E1421" s="18" t="s">
        <v>8873</v>
      </c>
      <c r="F1421" s="18" t="s">
        <v>8874</v>
      </c>
      <c r="G1421" s="4" t="s">
        <v>8875</v>
      </c>
      <c r="H1421" s="18" t="s">
        <v>57</v>
      </c>
      <c r="I1421" s="18" t="s">
        <v>89</v>
      </c>
      <c r="J1421" s="17">
        <v>1</v>
      </c>
      <c r="K1421" s="17">
        <v>9</v>
      </c>
      <c r="L1421" s="17" t="s">
        <v>22</v>
      </c>
    </row>
    <row r="1422" spans="1:13" x14ac:dyDescent="0.2">
      <c r="A1422" s="17">
        <v>1414</v>
      </c>
      <c r="B1422" s="17" t="s">
        <v>8876</v>
      </c>
      <c r="C1422" s="18" t="s">
        <v>8877</v>
      </c>
      <c r="D1422" s="18" t="s">
        <v>8878</v>
      </c>
      <c r="E1422" s="18" t="s">
        <v>8879</v>
      </c>
      <c r="F1422" s="18" t="s">
        <v>8880</v>
      </c>
      <c r="G1422" s="4" t="s">
        <v>8881</v>
      </c>
      <c r="H1422" s="18" t="s">
        <v>253</v>
      </c>
      <c r="I1422" s="18" t="s">
        <v>1550</v>
      </c>
      <c r="J1422" s="17">
        <v>19</v>
      </c>
      <c r="K1422" s="17">
        <v>31</v>
      </c>
      <c r="L1422" s="17" t="s">
        <v>255</v>
      </c>
    </row>
    <row r="1423" spans="1:13" x14ac:dyDescent="0.2">
      <c r="A1423" s="17">
        <v>1415</v>
      </c>
      <c r="B1423" s="17" t="s">
        <v>8882</v>
      </c>
      <c r="C1423" s="18" t="s">
        <v>8883</v>
      </c>
      <c r="D1423" s="18" t="s">
        <v>8884</v>
      </c>
      <c r="E1423" s="18" t="s">
        <v>8885</v>
      </c>
      <c r="F1423" s="18" t="s">
        <v>8886</v>
      </c>
      <c r="G1423" s="4" t="s">
        <v>8887</v>
      </c>
      <c r="H1423" s="18" t="s">
        <v>20</v>
      </c>
      <c r="I1423" s="18" t="s">
        <v>8888</v>
      </c>
      <c r="J1423" s="36">
        <v>29</v>
      </c>
      <c r="K1423" s="17">
        <v>39</v>
      </c>
      <c r="L1423" s="17" t="s">
        <v>255</v>
      </c>
    </row>
    <row r="1424" spans="1:13" x14ac:dyDescent="0.2">
      <c r="A1424" s="17">
        <v>1416</v>
      </c>
      <c r="B1424" s="17" t="s">
        <v>8889</v>
      </c>
      <c r="C1424" s="18" t="s">
        <v>8890</v>
      </c>
      <c r="D1424" s="18" t="s">
        <v>8891</v>
      </c>
      <c r="E1424" s="18" t="s">
        <v>8892</v>
      </c>
      <c r="F1424" s="18" t="s">
        <v>8893</v>
      </c>
      <c r="G1424" s="4" t="s">
        <v>8894</v>
      </c>
      <c r="H1424" s="18" t="s">
        <v>20</v>
      </c>
      <c r="I1424" s="18" t="s">
        <v>860</v>
      </c>
      <c r="J1424" s="17">
        <v>20</v>
      </c>
      <c r="K1424" s="17">
        <v>45</v>
      </c>
      <c r="L1424" s="17" t="s">
        <v>22</v>
      </c>
    </row>
    <row r="1425" spans="1:12" x14ac:dyDescent="0.2">
      <c r="A1425" s="17">
        <v>1417</v>
      </c>
      <c r="B1425" s="17" t="s">
        <v>8895</v>
      </c>
      <c r="C1425" s="18" t="s">
        <v>8896</v>
      </c>
      <c r="D1425" s="18" t="s">
        <v>8897</v>
      </c>
      <c r="E1425" s="18" t="s">
        <v>8898</v>
      </c>
      <c r="F1425" s="18" t="s">
        <v>8899</v>
      </c>
      <c r="G1425" s="4" t="s">
        <v>8900</v>
      </c>
      <c r="H1425" s="18" t="s">
        <v>513</v>
      </c>
      <c r="I1425" s="18" t="s">
        <v>8901</v>
      </c>
      <c r="J1425" s="17">
        <v>16</v>
      </c>
      <c r="K1425" s="17">
        <v>41</v>
      </c>
      <c r="L1425" s="17" t="s">
        <v>22</v>
      </c>
    </row>
    <row r="1426" spans="1:12" x14ac:dyDescent="0.2">
      <c r="A1426" s="17">
        <v>1418</v>
      </c>
      <c r="B1426" s="17" t="s">
        <v>8902</v>
      </c>
      <c r="C1426" s="18" t="s">
        <v>78</v>
      </c>
      <c r="D1426" s="18" t="s">
        <v>8903</v>
      </c>
      <c r="E1426" s="18" t="s">
        <v>8904</v>
      </c>
      <c r="F1426" s="18" t="s">
        <v>8905</v>
      </c>
      <c r="G1426" s="4" t="s">
        <v>8906</v>
      </c>
      <c r="H1426" s="18" t="s">
        <v>253</v>
      </c>
      <c r="I1426" s="18" t="s">
        <v>7509</v>
      </c>
      <c r="J1426" s="17">
        <v>1</v>
      </c>
      <c r="K1426" s="17">
        <v>8</v>
      </c>
      <c r="L1426" s="17" t="s">
        <v>22</v>
      </c>
    </row>
    <row r="1427" spans="1:12" x14ac:dyDescent="0.2">
      <c r="A1427" s="17">
        <v>1419</v>
      </c>
      <c r="B1427" s="17" t="s">
        <v>8907</v>
      </c>
      <c r="C1427" s="18" t="s">
        <v>78</v>
      </c>
      <c r="D1427" s="18" t="s">
        <v>8908</v>
      </c>
      <c r="E1427" s="18" t="s">
        <v>8909</v>
      </c>
      <c r="F1427" s="18" t="s">
        <v>8910</v>
      </c>
      <c r="G1427" s="4" t="s">
        <v>8911</v>
      </c>
      <c r="H1427" s="18" t="s">
        <v>253</v>
      </c>
      <c r="I1427" s="18" t="s">
        <v>7509</v>
      </c>
      <c r="J1427" s="17">
        <v>1</v>
      </c>
      <c r="K1427" s="17">
        <v>14</v>
      </c>
      <c r="L1427" s="17" t="s">
        <v>22</v>
      </c>
    </row>
    <row r="1428" spans="1:12" x14ac:dyDescent="0.2">
      <c r="A1428" s="17">
        <v>1420</v>
      </c>
      <c r="B1428" s="17" t="s">
        <v>8912</v>
      </c>
      <c r="C1428" s="18" t="s">
        <v>8913</v>
      </c>
      <c r="D1428" s="18" t="s">
        <v>8914</v>
      </c>
      <c r="E1428" s="18" t="s">
        <v>8915</v>
      </c>
      <c r="F1428" s="18" t="s">
        <v>8916</v>
      </c>
      <c r="G1428" s="4" t="s">
        <v>8917</v>
      </c>
      <c r="H1428" s="18" t="s">
        <v>20</v>
      </c>
      <c r="I1428" s="18" t="s">
        <v>1875</v>
      </c>
      <c r="J1428" s="17">
        <v>34</v>
      </c>
      <c r="K1428" s="17">
        <v>44</v>
      </c>
      <c r="L1428" s="17" t="s">
        <v>255</v>
      </c>
    </row>
    <row r="1429" spans="1:12" x14ac:dyDescent="0.2">
      <c r="A1429" s="17">
        <v>1421</v>
      </c>
      <c r="B1429" s="17" t="s">
        <v>8918</v>
      </c>
      <c r="C1429" s="18" t="s">
        <v>78</v>
      </c>
      <c r="D1429" s="18" t="s">
        <v>8919</v>
      </c>
      <c r="E1429" s="18" t="s">
        <v>8920</v>
      </c>
      <c r="F1429" s="18" t="s">
        <v>8921</v>
      </c>
      <c r="G1429" s="4" t="s">
        <v>8922</v>
      </c>
      <c r="H1429" s="18" t="s">
        <v>253</v>
      </c>
      <c r="I1429" s="18" t="s">
        <v>7509</v>
      </c>
      <c r="J1429" s="17">
        <v>1</v>
      </c>
      <c r="K1429" s="17">
        <v>8</v>
      </c>
      <c r="L1429" s="17" t="s">
        <v>22</v>
      </c>
    </row>
    <row r="1430" spans="1:12" x14ac:dyDescent="0.2">
      <c r="A1430" s="17">
        <v>1422</v>
      </c>
      <c r="B1430" s="17" t="s">
        <v>8923</v>
      </c>
      <c r="C1430" s="18" t="s">
        <v>8924</v>
      </c>
      <c r="D1430" s="18" t="s">
        <v>8925</v>
      </c>
      <c r="E1430" s="18" t="s">
        <v>8926</v>
      </c>
      <c r="F1430" s="18" t="s">
        <v>8927</v>
      </c>
      <c r="G1430" s="4" t="s">
        <v>8928</v>
      </c>
      <c r="H1430" s="18" t="s">
        <v>141</v>
      </c>
      <c r="I1430" s="18" t="s">
        <v>8929</v>
      </c>
      <c r="J1430" s="17">
        <v>1</v>
      </c>
      <c r="K1430" s="17">
        <v>19</v>
      </c>
      <c r="L1430" s="17" t="s">
        <v>22</v>
      </c>
    </row>
    <row r="1431" spans="1:12" x14ac:dyDescent="0.2">
      <c r="A1431" s="17">
        <v>1423</v>
      </c>
      <c r="B1431" s="17" t="s">
        <v>8930</v>
      </c>
      <c r="C1431" s="18" t="s">
        <v>8931</v>
      </c>
      <c r="D1431" s="18" t="s">
        <v>8932</v>
      </c>
      <c r="E1431" s="18" t="s">
        <v>8933</v>
      </c>
      <c r="F1431" s="18" t="s">
        <v>8934</v>
      </c>
      <c r="G1431" s="4" t="s">
        <v>8935</v>
      </c>
      <c r="H1431" s="18" t="s">
        <v>29</v>
      </c>
      <c r="I1431" s="18" t="s">
        <v>967</v>
      </c>
      <c r="J1431" s="17">
        <v>5</v>
      </c>
      <c r="K1431" s="17">
        <v>30</v>
      </c>
      <c r="L1431" s="17" t="s">
        <v>22</v>
      </c>
    </row>
    <row r="1432" spans="1:12" x14ac:dyDescent="0.2">
      <c r="A1432" s="17">
        <v>1424</v>
      </c>
      <c r="B1432" s="17" t="s">
        <v>8936</v>
      </c>
      <c r="C1432" s="18" t="s">
        <v>8937</v>
      </c>
      <c r="D1432" s="18" t="s">
        <v>8938</v>
      </c>
      <c r="E1432" s="18" t="s">
        <v>8939</v>
      </c>
      <c r="F1432" s="18" t="s">
        <v>8940</v>
      </c>
      <c r="G1432" s="4" t="s">
        <v>8941</v>
      </c>
      <c r="H1432" s="18" t="s">
        <v>29</v>
      </c>
      <c r="I1432" s="18" t="s">
        <v>482</v>
      </c>
      <c r="J1432" s="17">
        <v>4</v>
      </c>
      <c r="K1432" s="17">
        <v>29</v>
      </c>
      <c r="L1432" s="17" t="s">
        <v>22</v>
      </c>
    </row>
    <row r="1433" spans="1:12" x14ac:dyDescent="0.2">
      <c r="A1433" s="17">
        <v>1425</v>
      </c>
      <c r="B1433" s="17" t="s">
        <v>8942</v>
      </c>
      <c r="C1433" s="18" t="s">
        <v>8943</v>
      </c>
      <c r="D1433" s="18" t="s">
        <v>8944</v>
      </c>
      <c r="E1433" s="18" t="s">
        <v>8945</v>
      </c>
      <c r="F1433" s="18" t="s">
        <v>8946</v>
      </c>
      <c r="G1433" s="4" t="s">
        <v>8947</v>
      </c>
      <c r="H1433" s="18" t="s">
        <v>228</v>
      </c>
      <c r="I1433" s="18" t="s">
        <v>5725</v>
      </c>
      <c r="J1433" s="17">
        <v>25</v>
      </c>
      <c r="K1433" s="17">
        <v>51</v>
      </c>
      <c r="L1433" s="17" t="s">
        <v>22</v>
      </c>
    </row>
    <row r="1434" spans="1:12" x14ac:dyDescent="0.2">
      <c r="A1434" s="17">
        <v>1426</v>
      </c>
      <c r="B1434" s="17" t="s">
        <v>8948</v>
      </c>
      <c r="C1434" s="18" t="s">
        <v>8949</v>
      </c>
      <c r="D1434" s="18" t="s">
        <v>8950</v>
      </c>
      <c r="E1434" s="18" t="s">
        <v>8951</v>
      </c>
      <c r="F1434" s="18" t="s">
        <v>8952</v>
      </c>
      <c r="G1434" s="4" t="s">
        <v>8953</v>
      </c>
      <c r="H1434" s="18" t="s">
        <v>133</v>
      </c>
      <c r="I1434" s="18" t="s">
        <v>6509</v>
      </c>
      <c r="J1434" s="17">
        <v>12</v>
      </c>
      <c r="K1434" s="17">
        <v>39</v>
      </c>
      <c r="L1434" s="17" t="s">
        <v>22</v>
      </c>
    </row>
    <row r="1435" spans="1:12" x14ac:dyDescent="0.2">
      <c r="A1435" s="17">
        <v>1427</v>
      </c>
      <c r="B1435" s="17">
        <v>2233</v>
      </c>
      <c r="C1435" s="18" t="s">
        <v>8954</v>
      </c>
      <c r="D1435" s="18" t="s">
        <v>8955</v>
      </c>
      <c r="E1435" s="18" t="s">
        <v>8956</v>
      </c>
      <c r="F1435" s="18" t="s">
        <v>8957</v>
      </c>
      <c r="G1435" s="4" t="s">
        <v>8958</v>
      </c>
      <c r="H1435" s="18" t="s">
        <v>988</v>
      </c>
      <c r="I1435" s="18" t="s">
        <v>1518</v>
      </c>
      <c r="J1435" s="17">
        <v>78</v>
      </c>
      <c r="K1435" s="17">
        <v>102</v>
      </c>
      <c r="L1435" s="17" t="s">
        <v>22</v>
      </c>
    </row>
    <row r="1436" spans="1:12" x14ac:dyDescent="0.2">
      <c r="A1436" s="17">
        <v>1428</v>
      </c>
      <c r="B1436" s="17">
        <v>2260</v>
      </c>
      <c r="C1436" s="18" t="s">
        <v>8959</v>
      </c>
      <c r="D1436" s="18" t="s">
        <v>8960</v>
      </c>
      <c r="E1436" s="18" t="s">
        <v>8961</v>
      </c>
      <c r="F1436" s="18" t="s">
        <v>8962</v>
      </c>
      <c r="G1436" s="4" t="s">
        <v>8963</v>
      </c>
      <c r="H1436" s="18" t="s">
        <v>228</v>
      </c>
      <c r="I1436" s="18" t="s">
        <v>2957</v>
      </c>
      <c r="J1436" s="17">
        <v>624</v>
      </c>
      <c r="K1436" s="17">
        <v>648</v>
      </c>
      <c r="L1436" s="17" t="s">
        <v>22</v>
      </c>
    </row>
    <row r="1437" spans="1:12" x14ac:dyDescent="0.2">
      <c r="A1437" s="17">
        <v>1429</v>
      </c>
      <c r="B1437" s="17" t="s">
        <v>8964</v>
      </c>
      <c r="C1437" s="18" t="s">
        <v>8965</v>
      </c>
      <c r="D1437" s="18" t="s">
        <v>8966</v>
      </c>
      <c r="E1437" s="18" t="s">
        <v>8967</v>
      </c>
      <c r="F1437" s="18" t="s">
        <v>8968</v>
      </c>
      <c r="G1437" s="4" t="s">
        <v>8969</v>
      </c>
      <c r="H1437" s="18" t="s">
        <v>133</v>
      </c>
      <c r="I1437" s="18" t="s">
        <v>134</v>
      </c>
      <c r="J1437" s="17">
        <v>16</v>
      </c>
      <c r="K1437" s="17">
        <v>41</v>
      </c>
      <c r="L1437" s="17" t="s">
        <v>22</v>
      </c>
    </row>
    <row r="1438" spans="1:12" x14ac:dyDescent="0.2">
      <c r="A1438" s="17">
        <v>1430</v>
      </c>
      <c r="B1438" s="17" t="s">
        <v>8970</v>
      </c>
      <c r="C1438" s="18" t="s">
        <v>8971</v>
      </c>
      <c r="D1438" s="18" t="s">
        <v>8972</v>
      </c>
      <c r="E1438" s="18" t="s">
        <v>8973</v>
      </c>
      <c r="F1438" s="18" t="s">
        <v>8974</v>
      </c>
      <c r="G1438" s="4" t="s">
        <v>8975</v>
      </c>
      <c r="H1438" s="18" t="s">
        <v>133</v>
      </c>
      <c r="I1438" s="18" t="s">
        <v>3058</v>
      </c>
      <c r="J1438" s="17">
        <v>26</v>
      </c>
      <c r="K1438" s="17">
        <v>51</v>
      </c>
      <c r="L1438" s="17" t="s">
        <v>22</v>
      </c>
    </row>
    <row r="1439" spans="1:12" x14ac:dyDescent="0.2">
      <c r="A1439" s="17">
        <v>1431</v>
      </c>
      <c r="B1439" s="17" t="s">
        <v>8976</v>
      </c>
      <c r="C1439" s="18" t="s">
        <v>8977</v>
      </c>
      <c r="D1439" s="18" t="s">
        <v>8978</v>
      </c>
      <c r="E1439" s="18" t="s">
        <v>8979</v>
      </c>
      <c r="F1439" s="18" t="s">
        <v>8980</v>
      </c>
      <c r="G1439" s="4" t="s">
        <v>8981</v>
      </c>
      <c r="H1439" s="18" t="s">
        <v>133</v>
      </c>
      <c r="I1439" s="18" t="s">
        <v>6509</v>
      </c>
      <c r="J1439" s="17">
        <v>44</v>
      </c>
      <c r="K1439" s="17">
        <v>69</v>
      </c>
      <c r="L1439" s="17" t="s">
        <v>22</v>
      </c>
    </row>
    <row r="1440" spans="1:12" x14ac:dyDescent="0.2">
      <c r="A1440" s="17">
        <v>1432</v>
      </c>
      <c r="B1440" s="17" t="s">
        <v>8982</v>
      </c>
      <c r="C1440" s="18" t="s">
        <v>8983</v>
      </c>
      <c r="D1440" s="18" t="s">
        <v>8984</v>
      </c>
      <c r="E1440" s="18" t="s">
        <v>8985</v>
      </c>
      <c r="F1440" s="18" t="s">
        <v>8986</v>
      </c>
      <c r="G1440" s="4" t="s">
        <v>8987</v>
      </c>
      <c r="H1440" s="18" t="s">
        <v>513</v>
      </c>
      <c r="I1440" s="18" t="s">
        <v>8988</v>
      </c>
      <c r="J1440" s="17">
        <v>32</v>
      </c>
      <c r="K1440" s="17">
        <v>57</v>
      </c>
      <c r="L1440" s="17" t="s">
        <v>22</v>
      </c>
    </row>
  </sheetData>
  <hyperlinks>
    <hyperlink ref="G9" r:id="rId1" xr:uid="{9E4D69E7-FA45-4BC4-A6C6-0216EECC6D5C}"/>
    <hyperlink ref="G10" r:id="rId2" xr:uid="{97EA68C4-35E5-49C5-AC83-70AF95A2E355}"/>
    <hyperlink ref="G11" r:id="rId3" xr:uid="{3055EC6B-7F7A-40C5-AB97-B2A21192F885}"/>
    <hyperlink ref="G12" r:id="rId4" xr:uid="{0D505647-117F-4368-89CC-6F9682095184}"/>
    <hyperlink ref="G13" r:id="rId5" xr:uid="{8500D488-E960-472B-88E4-9C937E60E99C}"/>
    <hyperlink ref="G14" r:id="rId6" xr:uid="{0DEB424B-E0CC-4751-860B-6282249BD8D1}"/>
    <hyperlink ref="G15" r:id="rId7" xr:uid="{4DCB812E-FD18-4A3B-B808-CA6E3852234D}"/>
    <hyperlink ref="G16" r:id="rId8" xr:uid="{A30834C3-1BDA-45CE-BC67-3CC73CC872F4}"/>
    <hyperlink ref="G17" r:id="rId9" xr:uid="{D272092B-4567-444A-8C6B-3EE4A75F2115}"/>
    <hyperlink ref="G18" r:id="rId10" xr:uid="{64C3E220-AC60-40FA-9EA7-C8EF994C3CCF}"/>
    <hyperlink ref="G19" r:id="rId11" xr:uid="{BCDCB229-49F8-429F-990C-C76A8304CF60}"/>
    <hyperlink ref="G20" r:id="rId12" xr:uid="{10BDC79D-8E21-440B-9E06-CF19F9901FE9}"/>
    <hyperlink ref="G21" r:id="rId13" xr:uid="{08A549DE-36DB-48B4-8ADA-2900A432488D}"/>
    <hyperlink ref="G22" r:id="rId14" xr:uid="{067475B3-129A-4A16-A8C9-DD1D5F226E55}"/>
    <hyperlink ref="G23" r:id="rId15" xr:uid="{1BB9F7B9-EC1D-431F-A10E-8D43A99799D6}"/>
    <hyperlink ref="G24" r:id="rId16" xr:uid="{79F91002-ADA5-4C0B-B676-BD7333249525}"/>
    <hyperlink ref="G25" r:id="rId17" xr:uid="{AEF3FBDE-73D4-4C21-9637-7ACD9037CB3F}"/>
    <hyperlink ref="G26" r:id="rId18" xr:uid="{74E42720-CEB0-4870-924E-4537D531216B}"/>
    <hyperlink ref="G27" r:id="rId19" xr:uid="{4093BDC2-B022-49F6-988A-91937371FC51}"/>
    <hyperlink ref="G28" r:id="rId20" xr:uid="{9F6338DF-61F0-49A4-A08D-96C3D5114A02}"/>
    <hyperlink ref="G29" r:id="rId21" xr:uid="{E01B2362-384A-4902-A7F7-B864C0B21615}"/>
    <hyperlink ref="G30" r:id="rId22" xr:uid="{D47D4AD7-C445-4496-B23D-EE0F5AC3CF3D}"/>
    <hyperlink ref="G31" r:id="rId23" xr:uid="{0937EEDB-E1AF-454F-A134-CE15084C46F7}"/>
    <hyperlink ref="G32" r:id="rId24" xr:uid="{5BF584A5-6A96-492E-83AF-83C2BF208B12}"/>
    <hyperlink ref="G33" r:id="rId25" xr:uid="{6CB21B33-77F0-4FD2-AB2D-3EFADCEE2365}"/>
    <hyperlink ref="G34" r:id="rId26" xr:uid="{4C1FBA70-B643-40DA-AC15-9EDB052312DE}"/>
    <hyperlink ref="G35" r:id="rId27" xr:uid="{8228DBB7-A947-4111-AE84-EB3383DBC272}"/>
    <hyperlink ref="G36" r:id="rId28" xr:uid="{D8E847D4-4CB5-4307-B1E3-DEAA3EEECC18}"/>
    <hyperlink ref="G37" r:id="rId29" xr:uid="{49D0439F-4C0A-447F-A94E-0AEBA0EF59D4}"/>
    <hyperlink ref="G38" r:id="rId30" xr:uid="{1D11E528-F834-4A0E-ACB9-CE13D1809436}"/>
    <hyperlink ref="G39" r:id="rId31" xr:uid="{1B163523-C8FF-46F6-B348-4AC0699FE27E}"/>
    <hyperlink ref="G40" r:id="rId32" xr:uid="{E6642EFD-694D-47B4-AAD5-3B06EFC38D4A}"/>
    <hyperlink ref="G41" r:id="rId33" xr:uid="{A6E85ECE-FE27-4076-BDED-3CA494DA551D}"/>
    <hyperlink ref="G42" r:id="rId34" xr:uid="{7F7AE9F8-48C2-45BD-BC86-4D10876D6DF1}"/>
    <hyperlink ref="G43" r:id="rId35" xr:uid="{56768A0B-DA6C-4C6E-AD9E-C6C9F40DCA7C}"/>
    <hyperlink ref="G44" r:id="rId36" xr:uid="{701774AE-319B-4178-837F-F75F6614C778}"/>
    <hyperlink ref="G45" r:id="rId37" xr:uid="{8A8A78FE-E0B3-4C84-AFEC-AFFEE9D902A3}"/>
    <hyperlink ref="G46" r:id="rId38" xr:uid="{C616931C-C099-4566-8240-C8FEE9861C34}"/>
    <hyperlink ref="G47" r:id="rId39" xr:uid="{1808BB85-BB5B-48A0-ACD7-BBCEEDE6B40A}"/>
    <hyperlink ref="G48" r:id="rId40" xr:uid="{2D244E92-CFC1-4371-9973-1028B705DD12}"/>
    <hyperlink ref="G49" r:id="rId41" xr:uid="{DB832BE2-F37D-4320-A0E5-997841D040A4}"/>
    <hyperlink ref="G50" r:id="rId42" xr:uid="{A1C8ED96-4515-4F53-A21D-204A467E7EEB}"/>
    <hyperlink ref="G51" r:id="rId43" xr:uid="{21F047DA-8EE7-419A-B7A2-9E953AF3897D}"/>
    <hyperlink ref="G52" r:id="rId44" xr:uid="{D75AC762-F00A-4ED1-91AA-BEFA66D7CF17}"/>
    <hyperlink ref="G53" r:id="rId45" xr:uid="{36CAF9C2-6F39-4D21-B6B8-B0B475D69BE6}"/>
    <hyperlink ref="G54" r:id="rId46" xr:uid="{2F836914-E5D9-457F-92B5-AF59C2B7EA4A}"/>
    <hyperlink ref="G55" r:id="rId47" xr:uid="{727C5CE5-489F-4923-8EB4-D8B39E4DA448}"/>
    <hyperlink ref="G56" r:id="rId48" xr:uid="{2F83070B-B02C-49CA-B65B-70D4E8AE86AA}"/>
    <hyperlink ref="G57" r:id="rId49" xr:uid="{0F91CD78-34C0-4B1A-9696-E6BB191E8CA0}"/>
    <hyperlink ref="G58" r:id="rId50" xr:uid="{40C0F511-2912-42AB-A3EB-2B13AAB2F69C}"/>
    <hyperlink ref="G59" r:id="rId51" xr:uid="{9420F627-3C50-4D46-A6F4-C574EF940A57}"/>
    <hyperlink ref="G60" r:id="rId52" xr:uid="{58B08E65-F21E-4C04-95FC-0A0AE77EFD89}"/>
    <hyperlink ref="G61" r:id="rId53" xr:uid="{33F9FC36-C61B-4F02-9D17-395E968CDE8B}"/>
    <hyperlink ref="G62" r:id="rId54" xr:uid="{5B684EF5-2451-4E71-A7DD-9DEC85FB6CD5}"/>
    <hyperlink ref="G63" r:id="rId55" xr:uid="{BF52FFA5-183B-415E-BC7C-23CFFDFCA170}"/>
    <hyperlink ref="G64" r:id="rId56" xr:uid="{ED1B589B-4DC6-4581-928B-0F89F770DC2E}"/>
    <hyperlink ref="G65" r:id="rId57" xr:uid="{EB8DC9C9-DA9C-4CC7-A7F4-42FD8FE8C1F0}"/>
    <hyperlink ref="G66" r:id="rId58" xr:uid="{C31F4123-1AFD-4EC9-970E-44DC74E63052}"/>
    <hyperlink ref="G67" r:id="rId59" xr:uid="{969561EC-60C7-46B8-839D-22467CDDF12A}"/>
    <hyperlink ref="G68" r:id="rId60" xr:uid="{A7B51C22-4052-4116-AD90-383A8031F494}"/>
    <hyperlink ref="G69" r:id="rId61" xr:uid="{E9437796-B8B2-4F69-A70E-8D8B8EBB3660}"/>
    <hyperlink ref="G70" r:id="rId62" xr:uid="{058736B5-F916-4E7A-9B4C-5774448C0BDA}"/>
    <hyperlink ref="G71" r:id="rId63" xr:uid="{502F052A-B7BD-4FCF-B783-CCCA9C03B01F}"/>
    <hyperlink ref="G72" r:id="rId64" xr:uid="{D6FA7A9D-FFE4-40C1-B0E8-95EF91C86A30}"/>
    <hyperlink ref="G73" r:id="rId65" xr:uid="{13D00D6F-B30F-48F8-9460-66F08FBF40A2}"/>
    <hyperlink ref="G74" r:id="rId66" xr:uid="{5F4FE0A2-10AD-4988-B03F-5E04A39139A7}"/>
    <hyperlink ref="G75" r:id="rId67" xr:uid="{4283FE39-E9D8-44AE-AD78-C6ADFEF534BF}"/>
    <hyperlink ref="G76" r:id="rId68" xr:uid="{9527A191-F4FF-48D3-93EA-6211B24BFA41}"/>
    <hyperlink ref="G77" r:id="rId69" xr:uid="{301A663B-057A-49B9-B466-7BF26A081AB6}"/>
    <hyperlink ref="G78" r:id="rId70" xr:uid="{F5E6A14F-B50C-4E89-88DC-E908F0E12544}"/>
    <hyperlink ref="G79" r:id="rId71" xr:uid="{473151B6-AF19-4769-9697-B6724EDBA463}"/>
    <hyperlink ref="G80" r:id="rId72" xr:uid="{D453D5B9-3B8C-493B-8699-9D9C103F5266}"/>
    <hyperlink ref="G81" r:id="rId73" xr:uid="{06ADD690-8DF0-4B32-9F89-33850708EA5E}"/>
    <hyperlink ref="G82" r:id="rId74" xr:uid="{3B9D89E0-9EB6-4E70-9863-34E76C97AB4B}"/>
    <hyperlink ref="G83" r:id="rId75" xr:uid="{42E36990-2F17-4592-BA94-D11850C0EF16}"/>
    <hyperlink ref="G84" r:id="rId76" xr:uid="{A0B552FB-23DA-4B5B-B28F-8FF423236621}"/>
    <hyperlink ref="G85" r:id="rId77" xr:uid="{7E25FD2C-8676-4DBE-B82B-7B022EA109EC}"/>
    <hyperlink ref="G86" r:id="rId78" xr:uid="{72184724-8AF8-4CAB-9F57-64CD5EECA479}"/>
    <hyperlink ref="G87" r:id="rId79" xr:uid="{2E65CEBD-8ADE-4A9E-B1BA-026772AEE255}"/>
    <hyperlink ref="G88" r:id="rId80" xr:uid="{AE38B80E-E17E-40FF-ACC7-B257077C2EC9}"/>
    <hyperlink ref="G89" r:id="rId81" xr:uid="{8F95F48D-E59F-4211-B627-93E448B5F0FA}"/>
    <hyperlink ref="G90" r:id="rId82" xr:uid="{5582D0BB-5D93-42C3-9829-A4A3F0FBF97A}"/>
    <hyperlink ref="G91" r:id="rId83" xr:uid="{C5FDDFA8-B27F-4B33-872A-E016E00017CD}"/>
    <hyperlink ref="G92" r:id="rId84" xr:uid="{7BF67A2B-3ADF-4234-BB0F-01405EC10A8E}"/>
    <hyperlink ref="G93" r:id="rId85" xr:uid="{7523C845-17FF-4AB9-B0FB-AFE6E8BDC9A6}"/>
    <hyperlink ref="G94" r:id="rId86" xr:uid="{1F7EC66A-F8F4-46CA-B227-B4C77412F4B5}"/>
    <hyperlink ref="G95" r:id="rId87" xr:uid="{BF465C22-2A5C-4E8D-8EA9-89229B0FCD28}"/>
    <hyperlink ref="G96" r:id="rId88" xr:uid="{811D1018-2F42-459F-8F39-C44360900C9E}"/>
    <hyperlink ref="G97" r:id="rId89" xr:uid="{4BE604BB-EF20-4349-90B4-7D8EA5D8D1A8}"/>
    <hyperlink ref="G98" r:id="rId90" xr:uid="{2EC33BEE-79C8-4D1E-8F1E-D42596FCF8F9}"/>
    <hyperlink ref="G99" r:id="rId91" xr:uid="{43DABFCE-B07B-4372-9A72-247C58432BA9}"/>
    <hyperlink ref="G100" r:id="rId92" xr:uid="{125262A3-E985-4EE4-A790-D758DFA664E3}"/>
    <hyperlink ref="G101" r:id="rId93" xr:uid="{F14377DF-E273-4B0D-920A-9B9CA2F6DDD6}"/>
    <hyperlink ref="G102" r:id="rId94" xr:uid="{E9560662-F683-4E9F-AB44-4B4F73FBD7B3}"/>
    <hyperlink ref="G103" r:id="rId95" xr:uid="{8204DCE4-9697-4848-8C76-2706EC16516A}"/>
    <hyperlink ref="G104" r:id="rId96" xr:uid="{557C5F92-8E05-4DD3-9000-4CD19456C8F6}"/>
    <hyperlink ref="G105" r:id="rId97" xr:uid="{912063A3-8C5E-446B-8664-CA7ECB0B0D8F}"/>
    <hyperlink ref="G106" r:id="rId98" xr:uid="{40634A0B-9DA1-41E3-B225-7E30E4F5CE3D}"/>
    <hyperlink ref="G107" r:id="rId99" xr:uid="{B2DF8A14-6469-4563-9936-D071A48AF81C}"/>
    <hyperlink ref="G108" r:id="rId100" xr:uid="{82C2918D-9549-4B13-B008-076F0F99E06F}"/>
    <hyperlink ref="G109" r:id="rId101" xr:uid="{92FC0BC5-3ABA-48A7-8115-FE6AF654E466}"/>
    <hyperlink ref="G110" r:id="rId102" xr:uid="{3E1D3231-9B9E-41BA-ACCD-DDD3A3C4ACB0}"/>
    <hyperlink ref="G111" r:id="rId103" xr:uid="{C5DC6B12-CEE0-41B7-8ADD-EF622BB05794}"/>
    <hyperlink ref="G112" r:id="rId104" xr:uid="{9306268A-5675-4B95-A25B-1F03CB68CA34}"/>
    <hyperlink ref="G113" r:id="rId105" xr:uid="{5F7D804F-B77F-44C5-8AE0-C182B6E5AC32}"/>
    <hyperlink ref="G114" r:id="rId106" xr:uid="{77652D6D-E6FE-4ABB-AC2E-D6D1F824DF27}"/>
    <hyperlink ref="G115" r:id="rId107" xr:uid="{1FA2D992-4333-45F5-9F61-A48999ED6080}"/>
    <hyperlink ref="G116" r:id="rId108" xr:uid="{A8C9DF9E-811A-4A16-8A6E-1C83ABFCE2DC}"/>
    <hyperlink ref="G117" r:id="rId109" xr:uid="{082FF925-81A8-40EE-9E90-BB1B392D9C01}"/>
    <hyperlink ref="G118" r:id="rId110" xr:uid="{E45C4B55-8375-4DA6-9EE9-B49AF8E7D4F4}"/>
    <hyperlink ref="G119" r:id="rId111" xr:uid="{D0A30F0D-635A-4C5E-98F6-F14254C1070B}"/>
    <hyperlink ref="G120" r:id="rId112" xr:uid="{DEBBA890-5D02-4CCE-A005-AB8EEF01EF28}"/>
    <hyperlink ref="G121" r:id="rId113" xr:uid="{24EE7B87-F1D6-4713-A0DF-FAC91C19C14F}"/>
    <hyperlink ref="G122" r:id="rId114" xr:uid="{5082A627-4759-4B36-9ED8-CCD5502A3158}"/>
    <hyperlink ref="G123" r:id="rId115" xr:uid="{481A7B54-E013-409D-9195-FBE20B3CE928}"/>
    <hyperlink ref="G124" r:id="rId116" xr:uid="{5D38363C-A58D-46CC-8E4E-4751F3E64F7A}"/>
    <hyperlink ref="G125" r:id="rId117" xr:uid="{E3F70662-9E88-4705-BE57-E0E4D9E539B2}"/>
    <hyperlink ref="G126" r:id="rId118" xr:uid="{73DC665E-1F76-43D7-980C-EC3C378064CC}"/>
    <hyperlink ref="G127" r:id="rId119" xr:uid="{1023CC65-CBA8-4409-A654-76C720B0DCA3}"/>
    <hyperlink ref="G128" r:id="rId120" xr:uid="{009A0C87-A7DE-417C-898A-AD4762F16E9C}"/>
    <hyperlink ref="G129" r:id="rId121" xr:uid="{CF7B84E1-1A12-4B7D-A675-7BB60073A805}"/>
    <hyperlink ref="G130" r:id="rId122" xr:uid="{9B02F178-F2F3-4157-814A-E992C1BB3531}"/>
    <hyperlink ref="G131" r:id="rId123" xr:uid="{B5B4BD3D-6B59-4D78-84D3-33F1435405A4}"/>
    <hyperlink ref="G132" r:id="rId124" xr:uid="{26E3086E-84D6-43BB-8795-94683FF87630}"/>
    <hyperlink ref="G133" r:id="rId125" xr:uid="{74927775-26C1-4FD3-81F4-9FBCF11F1BDB}"/>
    <hyperlink ref="G134" r:id="rId126" xr:uid="{46495349-22CB-4A38-A9A7-6DDA06292DA7}"/>
    <hyperlink ref="G135" r:id="rId127" xr:uid="{EAC4687A-1BBC-489A-A72F-FC5C7D1EBEEC}"/>
    <hyperlink ref="G136" r:id="rId128" xr:uid="{22827370-F6FA-471A-BFAD-17520E49414A}"/>
    <hyperlink ref="G137" r:id="rId129" xr:uid="{EE8DC691-04FD-44A5-A11C-F0123762AF3F}"/>
    <hyperlink ref="G138" r:id="rId130" xr:uid="{F3D98B8E-62A1-496A-A710-CF1E850FD2D6}"/>
    <hyperlink ref="G139" r:id="rId131" xr:uid="{C89DB1CF-7172-4BDF-BF2B-3BB73F36FD4B}"/>
    <hyperlink ref="G140" r:id="rId132" xr:uid="{1E036B57-0711-4E6C-82AB-F5AFC68E497E}"/>
    <hyperlink ref="G141" r:id="rId133" xr:uid="{F9C05AC8-0068-4FA5-8C48-7BADFD31217D}"/>
    <hyperlink ref="G142" r:id="rId134" xr:uid="{A83D02B9-4BC4-4FD6-B370-BF6D105299AD}"/>
    <hyperlink ref="G143" r:id="rId135" xr:uid="{851F5244-436F-4F8C-9CE5-94809FB31A12}"/>
    <hyperlink ref="G144" r:id="rId136" xr:uid="{DD6E1154-554D-4BA3-B66E-9494A9D94B62}"/>
    <hyperlink ref="G145" r:id="rId137" xr:uid="{5E81327A-8996-40F9-9337-E5E4D1999D81}"/>
    <hyperlink ref="G146" r:id="rId138" xr:uid="{87E2FD28-B069-42E3-BE5D-0B905AF006BB}"/>
    <hyperlink ref="G147" r:id="rId139" xr:uid="{7D79D376-B49F-4706-9C66-F2589A739082}"/>
    <hyperlink ref="G148" r:id="rId140" xr:uid="{7199E14F-77F0-4BA9-AA25-22EEFE88D56C}"/>
    <hyperlink ref="G149" r:id="rId141" xr:uid="{7A965736-317B-4154-A017-D27A0B7E00CF}"/>
    <hyperlink ref="G150" r:id="rId142" xr:uid="{2D972C8E-B83C-4FD9-81DB-5E4411BA3F4F}"/>
    <hyperlink ref="G151" r:id="rId143" xr:uid="{6245DF39-826F-47B6-A450-A932FB217AB2}"/>
    <hyperlink ref="G152" r:id="rId144" xr:uid="{9F11BB36-046A-4357-96FE-B6C291687F79}"/>
    <hyperlink ref="G153" r:id="rId145" xr:uid="{23531F0F-3538-40FA-A097-F70ADC371925}"/>
    <hyperlink ref="G154" r:id="rId146" xr:uid="{77BCA8B4-4C5A-4827-AC19-8D7AAF44BEA3}"/>
    <hyperlink ref="G155" r:id="rId147" xr:uid="{E80029CF-0DFD-4698-B33B-33C6A2773929}"/>
    <hyperlink ref="G156" r:id="rId148" xr:uid="{9016CD96-6C3C-4816-9D2D-44C4551B74A8}"/>
    <hyperlink ref="G157" r:id="rId149" xr:uid="{3B592116-2AF6-4633-A8B4-8A82581C22E2}"/>
    <hyperlink ref="G158" r:id="rId150" xr:uid="{B383BE7B-404D-4E81-BD6C-EFC8C71DE62B}"/>
    <hyperlink ref="G159" r:id="rId151" xr:uid="{C08C230D-E5AC-4724-92DD-4FBBCAE6B86F}"/>
    <hyperlink ref="G160" r:id="rId152" xr:uid="{2B33B5E1-BDB8-4CEF-A1D6-C2E701CB241B}"/>
    <hyperlink ref="G161" r:id="rId153" xr:uid="{5AEB3EBF-664A-434C-AA10-2C202209C332}"/>
    <hyperlink ref="G162" r:id="rId154" xr:uid="{02AA4312-AF11-47EF-A847-FAA838BFF771}"/>
    <hyperlink ref="G163" r:id="rId155" xr:uid="{15A1A9A1-D1D0-4439-B3B5-CD019F8C33F8}"/>
    <hyperlink ref="G164" r:id="rId156" xr:uid="{5E8D300C-186D-436C-9CB4-2842B42C9F78}"/>
    <hyperlink ref="G165" r:id="rId157" xr:uid="{6F3F9925-66A1-4609-89BB-35EC09A008E1}"/>
    <hyperlink ref="G166" r:id="rId158" xr:uid="{3F747432-E9D2-4D81-8102-D248247F8AF1}"/>
    <hyperlink ref="G167" r:id="rId159" xr:uid="{3F6FCFD1-7C1B-4C0E-A8BA-B4D632AAEF49}"/>
    <hyperlink ref="G168" r:id="rId160" xr:uid="{3DF69FC2-6F11-4858-AA0B-3BDEF9711B26}"/>
    <hyperlink ref="G169" r:id="rId161" xr:uid="{B6968742-E43F-4CE9-A97C-48E6574A6914}"/>
    <hyperlink ref="G170" r:id="rId162" xr:uid="{526CF687-BB70-4933-A39C-948468983C12}"/>
    <hyperlink ref="G171" r:id="rId163" xr:uid="{09FE35F7-97C7-418F-80C2-EC757C8AC71B}"/>
    <hyperlink ref="G172" r:id="rId164" xr:uid="{9C1BB663-8331-452B-8F97-1F3DBFF9C447}"/>
    <hyperlink ref="G173" r:id="rId165" xr:uid="{AB69C8CD-A266-4AE2-91CC-0962C8DE5B1E}"/>
    <hyperlink ref="G174" r:id="rId166" xr:uid="{B04DFBB5-53F3-44F7-B22B-F31EBF309E87}"/>
    <hyperlink ref="G175" r:id="rId167" xr:uid="{120C2E95-3123-4056-95C7-62E8B242649B}"/>
    <hyperlink ref="G176" r:id="rId168" xr:uid="{B909C3E8-E37A-4D8B-A3BD-0E96B2F50A3A}"/>
    <hyperlink ref="G177" r:id="rId169" xr:uid="{8F98D0B8-4153-44AC-9481-327534B46123}"/>
    <hyperlink ref="G178" r:id="rId170" xr:uid="{CDBF4197-BF43-41FD-A348-7D258526FA6B}"/>
    <hyperlink ref="G179" r:id="rId171" xr:uid="{4ACAB7B0-EC24-4442-B568-92B96CCC49F8}"/>
    <hyperlink ref="G180" r:id="rId172" xr:uid="{F34313B2-EDE5-40A5-B222-A58362E90E8F}"/>
    <hyperlink ref="G181" r:id="rId173" xr:uid="{B1AF2D1D-DFC8-4278-A1AC-5BE5F3BA6D55}"/>
    <hyperlink ref="G182" r:id="rId174" xr:uid="{64DA9B4F-A31C-4B2D-8DBE-57E62BD982E2}"/>
    <hyperlink ref="G183" r:id="rId175" xr:uid="{811DCE4C-12BE-4C1C-965E-0980554A8FA8}"/>
    <hyperlink ref="G184" r:id="rId176" xr:uid="{6C85524D-594A-40FF-9800-C40E92973205}"/>
    <hyperlink ref="G185" r:id="rId177" xr:uid="{BFE85802-2BBE-4D81-977B-51E4983FD500}"/>
    <hyperlink ref="G186" r:id="rId178" xr:uid="{BA8B1DC8-FA74-4041-9E55-4EF4F0621572}"/>
    <hyperlink ref="G187" r:id="rId179" xr:uid="{BE1FE645-A90D-429D-A519-362EB9DC3BCD}"/>
    <hyperlink ref="G188" r:id="rId180" xr:uid="{F3FE3766-AF7F-43F6-B9B8-DFE114D5316D}"/>
    <hyperlink ref="G189" r:id="rId181" xr:uid="{56EC651E-AE49-4096-9D74-A099EFD95F7C}"/>
    <hyperlink ref="G190" r:id="rId182" xr:uid="{0889ACD6-49F4-4B64-8CCB-6AEC984AB463}"/>
    <hyperlink ref="G191" r:id="rId183" xr:uid="{5ABEBF48-9257-4931-BB22-3536F63BA8EA}"/>
    <hyperlink ref="G192" r:id="rId184" xr:uid="{819E4365-4423-4515-9DEC-83E775F8509C}"/>
    <hyperlink ref="G193" r:id="rId185" xr:uid="{E85F6744-C3C4-4C40-BB6A-4C1E23CA7FF3}"/>
    <hyperlink ref="G194" r:id="rId186" xr:uid="{1ECE1BE0-C7D4-4896-B573-C6FDC7398D9E}"/>
    <hyperlink ref="G195" r:id="rId187" xr:uid="{F0E5AA80-E9C0-4785-820A-E0A561977FF2}"/>
    <hyperlink ref="G196" r:id="rId188" xr:uid="{5BFB454D-F53B-4C40-994D-8FD47F0DE118}"/>
    <hyperlink ref="G197" r:id="rId189" xr:uid="{F4AF4F80-63D5-4D65-9727-873177C3210F}"/>
    <hyperlink ref="G198" r:id="rId190" xr:uid="{56F5D724-BFFB-4A7F-93BC-9E92317794FB}"/>
    <hyperlink ref="G199" r:id="rId191" xr:uid="{C14185A1-EB90-48F3-AAC1-5B9BBB6288FB}"/>
    <hyperlink ref="G200" r:id="rId192" xr:uid="{81D73352-8040-4D98-B6B6-4BDE024441D6}"/>
    <hyperlink ref="G201" r:id="rId193" xr:uid="{B2CCA6FB-B5AC-42F5-9EAD-9068E94467A7}"/>
    <hyperlink ref="G202" r:id="rId194" xr:uid="{326F4211-69B9-4819-8E9D-5674466386B8}"/>
    <hyperlink ref="G203" r:id="rId195" xr:uid="{98E4FF6F-D52F-4C4D-9C82-390FACEDD398}"/>
    <hyperlink ref="G204" r:id="rId196" xr:uid="{0B470C68-CEC5-4C08-BDFA-D36D22BBEDEA}"/>
    <hyperlink ref="G205" r:id="rId197" xr:uid="{536095F5-786B-4B66-BD13-40B6D69D6B9A}"/>
    <hyperlink ref="G206" r:id="rId198" xr:uid="{3AEF4B7F-A48F-4088-9709-5EC587C7A5AD}"/>
    <hyperlink ref="G207" r:id="rId199" xr:uid="{C9377367-2F6C-47D5-ADB6-C6B52DE4C977}"/>
    <hyperlink ref="G208" r:id="rId200" xr:uid="{53883CAF-B364-4622-B571-5526B441F1C1}"/>
    <hyperlink ref="G209" r:id="rId201" xr:uid="{EAE03925-A0D7-4BF0-BFF8-573C2D56AECF}"/>
    <hyperlink ref="G210" r:id="rId202" xr:uid="{106257F6-AAD1-4C37-8C34-A52C173D9A21}"/>
    <hyperlink ref="G211" r:id="rId203" xr:uid="{3A10C6E8-B3B5-4BD8-A358-703AFC880A12}"/>
    <hyperlink ref="G212" r:id="rId204" xr:uid="{BBEEB5B6-9F7F-4CC9-97A4-E302CD96C6E4}"/>
    <hyperlink ref="G213" r:id="rId205" xr:uid="{CD912FE6-E0E6-45CD-BEFE-DD4A42B6D9E6}"/>
    <hyperlink ref="G214" r:id="rId206" xr:uid="{B9D804FB-1BB7-481B-80F7-EC3E46A542DA}"/>
    <hyperlink ref="G215" r:id="rId207" xr:uid="{EE4346F5-5A46-468F-BD92-22794AE4B195}"/>
    <hyperlink ref="G216" r:id="rId208" xr:uid="{4C807AD2-757D-4673-9A24-EF14283D765D}"/>
    <hyperlink ref="G217" r:id="rId209" xr:uid="{2B423140-C0B7-4894-8003-54ECFF6EED09}"/>
    <hyperlink ref="G218" r:id="rId210" xr:uid="{AE775DA4-75DA-44D4-97CA-5B72D2CFF8B2}"/>
    <hyperlink ref="G219" r:id="rId211" xr:uid="{875B9DDE-A754-4F98-98A0-65CE93CE5776}"/>
    <hyperlink ref="G220" r:id="rId212" xr:uid="{A6D32555-25F7-4A2F-96DE-9F7B94865345}"/>
    <hyperlink ref="G221" r:id="rId213" xr:uid="{A3F54E75-9353-44B3-A80D-BB0CA3267F7E}"/>
    <hyperlink ref="G222" r:id="rId214" xr:uid="{3CCD9CB7-F8A1-4F62-8A4F-87DEDC4C8BCF}"/>
    <hyperlink ref="G223" r:id="rId215" xr:uid="{01FC09B8-8206-446E-9AFA-1A88573941ED}"/>
    <hyperlink ref="G224" r:id="rId216" xr:uid="{6F1F21DD-1C9E-47E3-AC1C-8DAD318BFD0B}"/>
    <hyperlink ref="G225" r:id="rId217" display="https://www.birpublications.org/" xr:uid="{C4B2B282-A7B0-4654-B32B-C8D82DDE0A68}"/>
    <hyperlink ref="G226" r:id="rId218" xr:uid="{6FA092AD-D671-4B40-BBD5-CCCE5F8B287E}"/>
    <hyperlink ref="G227" r:id="rId219" xr:uid="{9B67F45F-33C8-437B-9AC6-00B6B96FCE82}"/>
    <hyperlink ref="G228" r:id="rId220" xr:uid="{2FCFB4D3-E44C-4031-8948-FEC1B0441141}"/>
    <hyperlink ref="G229" r:id="rId221" xr:uid="{7EF74480-5C28-410E-A192-5326EB0C682D}"/>
    <hyperlink ref="G230" r:id="rId222" xr:uid="{73708B07-4B4D-44CD-A1EE-79D9793BB7B8}"/>
    <hyperlink ref="G231" r:id="rId223" xr:uid="{57ADF08C-8345-495A-B21C-C5981850FAA6}"/>
    <hyperlink ref="G232" r:id="rId224" xr:uid="{99AA11F7-866A-44E8-8753-C8787E0B4502}"/>
    <hyperlink ref="G233" r:id="rId225" xr:uid="{10544187-EB1F-46D6-9908-76FB3E33D7DE}"/>
    <hyperlink ref="G234" r:id="rId226" xr:uid="{587DDB4C-C2E7-4A05-AB78-122A8B162DEF}"/>
    <hyperlink ref="G235" r:id="rId227" xr:uid="{A2C420B3-924F-4955-AC3D-E51B152F2EE4}"/>
    <hyperlink ref="G236" r:id="rId228" xr:uid="{E52EAFE1-E5BB-488C-9056-DC015870FF3E}"/>
    <hyperlink ref="G237" r:id="rId229" xr:uid="{3C7F89E5-8AB3-41B9-B7C8-CFA5CF060D71}"/>
    <hyperlink ref="G238" r:id="rId230" xr:uid="{7C08F55D-0F50-4CF8-94BE-6F082AB49853}"/>
    <hyperlink ref="G239" r:id="rId231" xr:uid="{C4922BCF-2D27-4355-A4B5-F8335CFEB3BB}"/>
    <hyperlink ref="G240" r:id="rId232" xr:uid="{BD710370-D9A4-4D4E-AF23-09C900991E50}"/>
    <hyperlink ref="G241" r:id="rId233" xr:uid="{8FEE8DFE-E1A6-4564-AF16-C2241679E163}"/>
    <hyperlink ref="G242" r:id="rId234" xr:uid="{96E1197B-722B-4FA0-82DA-36B73E5470D9}"/>
    <hyperlink ref="G243" r:id="rId235" xr:uid="{44005FB7-EF4E-43BA-A71A-9A4DA5436247}"/>
    <hyperlink ref="G244" r:id="rId236" xr:uid="{3CEEC6C6-B889-49E0-9406-8600FF567A78}"/>
    <hyperlink ref="G245" r:id="rId237" xr:uid="{172823A5-8C5F-48F9-9D68-8ADAC43F6C15}"/>
    <hyperlink ref="G246" r:id="rId238" xr:uid="{44A0A821-1B3B-4DD6-A9E0-7D3D4C9EC6AC}"/>
    <hyperlink ref="G247" r:id="rId239" xr:uid="{1D50FF44-1AE4-4F0F-BE9A-EB23756C7568}"/>
    <hyperlink ref="G248" r:id="rId240" xr:uid="{61CA0290-EDF9-44DD-92F6-555DEEFE6EDA}"/>
    <hyperlink ref="G249" r:id="rId241" xr:uid="{19EF4C6F-24A2-496D-947E-AC20230ACC25}"/>
    <hyperlink ref="G250" r:id="rId242" xr:uid="{803680EA-4B25-45A1-AB19-5DA95F9FA217}"/>
    <hyperlink ref="G251" r:id="rId243" xr:uid="{97C658C3-CDC6-4FD2-8F27-F93D008817C3}"/>
    <hyperlink ref="G252" r:id="rId244" xr:uid="{F402410B-941B-4CE8-BFFA-7FC93EC47A38}"/>
    <hyperlink ref="G253" r:id="rId245" xr:uid="{A4CE0AA3-800D-40A1-9D11-369BC8C078ED}"/>
    <hyperlink ref="G254" r:id="rId246" xr:uid="{F28130A8-3559-442F-8BCC-D215733ED1D2}"/>
    <hyperlink ref="G255" r:id="rId247" xr:uid="{5657A62E-FCBB-457C-B381-3E8133E51798}"/>
    <hyperlink ref="G256" r:id="rId248" xr:uid="{0CFDE791-06DA-4B6B-B1B0-F168C686DBC9}"/>
    <hyperlink ref="G257" r:id="rId249" xr:uid="{58229852-B82D-4656-99C6-518D28AA1C34}"/>
    <hyperlink ref="G258" r:id="rId250" xr:uid="{4650828E-C60A-4730-999C-96188030EB28}"/>
    <hyperlink ref="G259" r:id="rId251" xr:uid="{F65C5922-339C-43EB-8F38-4221899D2CBC}"/>
    <hyperlink ref="G260" r:id="rId252" xr:uid="{983E032B-9923-4E54-A09C-85DDB8A6C657}"/>
    <hyperlink ref="G261" r:id="rId253" xr:uid="{620C92F8-EB63-4DD6-9562-AAB32B0390CA}"/>
    <hyperlink ref="G262" r:id="rId254" xr:uid="{5F20631E-6AE8-4126-B95E-615B25394C84}"/>
    <hyperlink ref="G263" r:id="rId255" xr:uid="{EBFF6B4F-0910-4788-A8E4-79824469D449}"/>
    <hyperlink ref="G264" r:id="rId256" xr:uid="{CA24C200-7D21-4D1E-8E86-F9EC8D50A2CF}"/>
    <hyperlink ref="G265" r:id="rId257" xr:uid="{58CD6906-2989-485A-986E-2BBABE47856E}"/>
    <hyperlink ref="G266" r:id="rId258" xr:uid="{1442F450-2F25-44F7-A6E6-C60165681552}"/>
    <hyperlink ref="G267" r:id="rId259" xr:uid="{6D72397A-89F3-4CB4-A46A-7E9258ADD354}"/>
    <hyperlink ref="G268" r:id="rId260" xr:uid="{1F017B51-174F-456C-8242-CE0E4402404F}"/>
    <hyperlink ref="G269" r:id="rId261" xr:uid="{1E541EAA-5A91-41B6-8EAD-7E3F355001D3}"/>
    <hyperlink ref="G270" r:id="rId262" xr:uid="{AA91796E-541D-44E1-B5C2-3A6E70663343}"/>
    <hyperlink ref="G271" r:id="rId263" xr:uid="{D3315FC7-DF20-4911-8708-2E6ED7E42519}"/>
    <hyperlink ref="G272" r:id="rId264" xr:uid="{5A9AED92-E463-4E9C-91A0-58A1CDAB06DB}"/>
    <hyperlink ref="G273" r:id="rId265" xr:uid="{ABF4E79C-C47D-43FA-83EF-23E8B6BE25CF}"/>
    <hyperlink ref="G274" r:id="rId266" xr:uid="{4CDB6E60-E76D-45BF-BF5F-140C047E2575}"/>
    <hyperlink ref="G275" r:id="rId267" xr:uid="{366C8F13-EC8A-4D28-9DCD-27642AD6E45C}"/>
    <hyperlink ref="G276" r:id="rId268" xr:uid="{6AB642BE-B136-4452-9348-6CFE998074CA}"/>
    <hyperlink ref="G277" r:id="rId269" xr:uid="{E66006D2-3ADA-40CC-A6D1-69372ADE8B93}"/>
    <hyperlink ref="G278" r:id="rId270" xr:uid="{DC3C83C5-184A-41F3-941B-257057A3A46B}"/>
    <hyperlink ref="G279" r:id="rId271" xr:uid="{D07F33BB-8252-43CD-8EC8-79BA5C29CFC6}"/>
    <hyperlink ref="G280" r:id="rId272" xr:uid="{E504A421-8B6D-449C-A1CD-E515F059CE64}"/>
    <hyperlink ref="G281" r:id="rId273" xr:uid="{7435055F-2DBF-4F89-8BC7-4BD3E50096FA}"/>
    <hyperlink ref="G282" r:id="rId274" xr:uid="{88CAD189-8208-403A-9A90-D6D5A20AA73F}"/>
    <hyperlink ref="G283" r:id="rId275" xr:uid="{8D71712D-BA2A-4FD8-A715-F8AA81F54BB1}"/>
    <hyperlink ref="G284" r:id="rId276" xr:uid="{8F14D32E-3FE6-4B91-B0CC-0F8735F711BB}"/>
    <hyperlink ref="G285" r:id="rId277" xr:uid="{5FBEDD15-001E-4927-8E9F-07B9F0A1AEDD}"/>
    <hyperlink ref="G286" r:id="rId278" xr:uid="{3DCDB7BA-1065-430E-92F4-1CBDF934EE9F}"/>
    <hyperlink ref="G287" r:id="rId279" xr:uid="{AF6C8650-3D3D-400F-936A-180FD2CAC971}"/>
    <hyperlink ref="G288" r:id="rId280" xr:uid="{087270EF-6491-4C71-B609-E86F1A711350}"/>
    <hyperlink ref="G289" r:id="rId281" xr:uid="{3A33A281-53E4-4B34-8412-402E7F432D26}"/>
    <hyperlink ref="G290" r:id="rId282" xr:uid="{4F79C95A-25F0-401B-B094-FBB7112C5459}"/>
    <hyperlink ref="G291" r:id="rId283" xr:uid="{76AC0390-1B32-4A52-A14A-2AF82FDA2F8F}"/>
    <hyperlink ref="G292" r:id="rId284" xr:uid="{AAFC8382-F408-4B0F-88DC-2CBE12E90775}"/>
    <hyperlink ref="G293" r:id="rId285" xr:uid="{7477E29E-D750-4E41-95CB-BA597CA3F4E1}"/>
    <hyperlink ref="G294" r:id="rId286" xr:uid="{B6E97FB6-7785-4B10-9B29-BC50A3AFD4A2}"/>
    <hyperlink ref="G295" r:id="rId287" xr:uid="{21CDB51D-6919-4111-8AC0-DD6A6369E1C6}"/>
    <hyperlink ref="G296" r:id="rId288" xr:uid="{3747EFA0-DF99-4375-AC39-04DDE118DE9B}"/>
    <hyperlink ref="G297" r:id="rId289" xr:uid="{1369296E-C612-4CE6-B49A-CA8457D47652}"/>
    <hyperlink ref="G298" r:id="rId290" xr:uid="{BC0859C0-2C5C-4500-8027-1407A95D91FD}"/>
    <hyperlink ref="G299" r:id="rId291" xr:uid="{DC0F6ACD-728D-4F7D-B668-2A2A7432E538}"/>
    <hyperlink ref="G300" r:id="rId292" xr:uid="{B235B10E-77FE-407C-A90F-0A857831AA40}"/>
    <hyperlink ref="G301" r:id="rId293" xr:uid="{800D0EAC-9157-48FF-A10B-B77BAE78CC70}"/>
    <hyperlink ref="G302" r:id="rId294" xr:uid="{250622D8-4FEF-4C3A-8239-88FD208944BD}"/>
    <hyperlink ref="G303" r:id="rId295" xr:uid="{911B25EB-62BF-4032-A2AA-D3A2196AD961}"/>
    <hyperlink ref="G304" r:id="rId296" xr:uid="{46B5E3BD-41FB-4CE7-9134-C84BC3545B89}"/>
    <hyperlink ref="G305" r:id="rId297" xr:uid="{D4979C83-5174-4C5A-9DE2-1A4CE933B5B0}"/>
    <hyperlink ref="G306" r:id="rId298" xr:uid="{2763CCA4-5A4A-4388-9426-09526B762C29}"/>
    <hyperlink ref="G307" r:id="rId299" xr:uid="{38361958-7FCB-4B99-BFA2-34121EE5D84C}"/>
    <hyperlink ref="G308" r:id="rId300" xr:uid="{CBE15870-9E7D-43EA-A821-973F1C3F6019}"/>
    <hyperlink ref="G309" r:id="rId301" xr:uid="{AEB64CA6-5719-47FD-B75D-EE1053CAD33C}"/>
    <hyperlink ref="G310" r:id="rId302" xr:uid="{52B34994-C610-436E-86CA-7D6192A190EC}"/>
    <hyperlink ref="G311" r:id="rId303" xr:uid="{17D7FAD1-9900-4569-89B1-DF674AE4D2C4}"/>
    <hyperlink ref="G312" r:id="rId304" xr:uid="{4C2B25C4-7C39-42D9-AE44-B805003FE6CC}"/>
    <hyperlink ref="G313" r:id="rId305" xr:uid="{9AEF0A0A-E438-49F0-973C-8C73A018060C}"/>
    <hyperlink ref="G314" r:id="rId306" xr:uid="{45D59DE4-D7AE-4856-B8B3-F65FE3C1FF5F}"/>
    <hyperlink ref="G315" r:id="rId307" xr:uid="{81C35FDF-C994-4AE1-BF5E-AF956D3F23C9}"/>
    <hyperlink ref="G316" r:id="rId308" xr:uid="{112BB28F-53C1-4C84-9A84-BBE84EBF47A4}"/>
    <hyperlink ref="G317" r:id="rId309" xr:uid="{E26DAE40-A4AE-481A-89CE-2D07378A0A94}"/>
    <hyperlink ref="G318" r:id="rId310" xr:uid="{CE2F383A-1BC3-4DE0-99B2-5143ED2925BE}"/>
    <hyperlink ref="G319" r:id="rId311" xr:uid="{7CAD0758-A5C5-4C6E-BB0A-2F58C3E7C45D}"/>
    <hyperlink ref="G320" r:id="rId312" xr:uid="{967938FC-4E39-49B9-B77D-9C5FFC4094B0}"/>
    <hyperlink ref="G321" r:id="rId313" xr:uid="{A3C5BA9E-7F5E-4D24-8852-6C9D23C1F862}"/>
    <hyperlink ref="G322" r:id="rId314" xr:uid="{A8A75368-8F61-4F8F-8CD1-C7A37F9C1924}"/>
    <hyperlink ref="G323" r:id="rId315" xr:uid="{F976DE41-19AA-4869-983B-CF57B7E7435A}"/>
    <hyperlink ref="G324" r:id="rId316" xr:uid="{4ACC20DB-F867-48E7-9435-34939A16F05B}"/>
    <hyperlink ref="G325" r:id="rId317" xr:uid="{DA884708-9097-4A8B-BD53-68859CACE723}"/>
    <hyperlink ref="G326" r:id="rId318" xr:uid="{DD4371EC-A5F9-400F-AA75-3551B1618B0A}"/>
    <hyperlink ref="G327" r:id="rId319" xr:uid="{EE9B8C1F-F73D-4093-8B53-F39587367A0A}"/>
    <hyperlink ref="G328" r:id="rId320" xr:uid="{69BF1632-CC01-44E9-A587-63379B30ED70}"/>
    <hyperlink ref="G329" r:id="rId321" xr:uid="{792B837F-AA67-4BCE-A01C-DBF2B4344EE6}"/>
    <hyperlink ref="G330" r:id="rId322" xr:uid="{8D27E4EB-823C-43AE-9778-60FA564CD3D5}"/>
    <hyperlink ref="G331" r:id="rId323" xr:uid="{3E8EC7A1-A939-47C3-B385-5F4FDA5DA9D4}"/>
    <hyperlink ref="G332" r:id="rId324" xr:uid="{0A051B5F-8DC5-440E-8AF6-8283D3E37D68}"/>
    <hyperlink ref="G333" r:id="rId325" xr:uid="{4C4258B9-2017-4CF1-BDF4-E59DBFE1412F}"/>
    <hyperlink ref="G334" r:id="rId326" xr:uid="{DB7D0A1F-26AB-4AA1-81EE-CC48FECF8CF4}"/>
    <hyperlink ref="G335" r:id="rId327" xr:uid="{FF005CB9-55DB-4510-B16A-0EBE5A25DB37}"/>
    <hyperlink ref="G336" r:id="rId328" xr:uid="{223717C7-EB71-43B7-87FB-9221C706476D}"/>
    <hyperlink ref="G337" r:id="rId329" xr:uid="{84203421-34EC-4541-810D-03B792258D1B}"/>
    <hyperlink ref="G338" r:id="rId330" xr:uid="{9564DD51-1165-4626-8285-4E88D0AA1120}"/>
    <hyperlink ref="G339" r:id="rId331" xr:uid="{FE060428-C98A-43AE-BF82-913CC640E17F}"/>
    <hyperlink ref="G340" r:id="rId332" xr:uid="{64EE0ADE-B31A-43E8-B5CE-36B6BD5B1B55}"/>
    <hyperlink ref="G341" r:id="rId333" xr:uid="{4E6AB101-3CC1-4006-AA20-03B04FB36DFC}"/>
    <hyperlink ref="G342" r:id="rId334" xr:uid="{DF7908FE-CA6C-43E6-A514-F7C65B8B9637}"/>
    <hyperlink ref="G343" r:id="rId335" xr:uid="{31BD916F-F17A-45D9-80C8-5AA73DC1355A}"/>
    <hyperlink ref="G344" r:id="rId336" xr:uid="{E90EC55E-1CFE-434B-A09C-CE8429570CDF}"/>
    <hyperlink ref="G345" r:id="rId337" xr:uid="{F6C76332-3011-42A3-9F8A-D81F908ADDB5}"/>
    <hyperlink ref="G346" r:id="rId338" xr:uid="{7662ED0D-7B43-4BE0-9ED1-E4A272BEA198}"/>
    <hyperlink ref="G347" r:id="rId339" xr:uid="{0E366860-AD59-43DE-B060-C89B8E783377}"/>
    <hyperlink ref="G348" r:id="rId340" xr:uid="{A09EC83D-5A8D-4A59-A822-7170AC9E251E}"/>
    <hyperlink ref="G349" r:id="rId341" xr:uid="{24C80F86-E04B-4BBE-90A9-D8357CB60FE9}"/>
    <hyperlink ref="G350" r:id="rId342" xr:uid="{306EBA04-7172-461C-9EA1-F2897B9433F3}"/>
    <hyperlink ref="G351" r:id="rId343" xr:uid="{52CD748D-C6D7-4CE2-9B01-7C776C263AEB}"/>
    <hyperlink ref="G352" r:id="rId344" xr:uid="{ACCF6A88-E8FE-4913-9F0E-9722EB4A54FB}"/>
    <hyperlink ref="G353" r:id="rId345" xr:uid="{B6CDA2A3-16D0-4791-945D-B70268099A4D}"/>
    <hyperlink ref="G354" r:id="rId346" xr:uid="{2CC6E591-C789-4E4C-97EF-D33993DDA92D}"/>
    <hyperlink ref="G355" r:id="rId347" xr:uid="{F4248870-8217-4EDF-888C-00224095BD9E}"/>
    <hyperlink ref="G356" r:id="rId348" xr:uid="{A0F970D9-68D7-4DA5-A1BB-7F6D5BBA490D}"/>
    <hyperlink ref="G357" r:id="rId349" xr:uid="{7985CAD0-C9B3-4F5B-9079-2DBDD27A711E}"/>
    <hyperlink ref="G358" r:id="rId350" xr:uid="{EBE8EC3F-DD38-4FEA-8FFA-007D6BCC48BB}"/>
    <hyperlink ref="G359" r:id="rId351" xr:uid="{4CE0C1E0-EDD4-44A2-8C50-78B3232A67B8}"/>
    <hyperlink ref="G360" r:id="rId352" xr:uid="{C9BDB54B-A685-40A2-A7C8-766E6730EBB0}"/>
    <hyperlink ref="G361" r:id="rId353" xr:uid="{00F2183F-F4B0-4382-8EF9-3CEEA84F4E48}"/>
    <hyperlink ref="G362" r:id="rId354" xr:uid="{F3D30C22-1202-4C98-B895-773657F6C6E8}"/>
    <hyperlink ref="G363" r:id="rId355" xr:uid="{511E547D-EC56-4E7D-BD4B-9A9297D7579E}"/>
    <hyperlink ref="G364" r:id="rId356" xr:uid="{4A606895-2DE1-4604-BBA4-75C20EE054B1}"/>
    <hyperlink ref="G365" r:id="rId357" xr:uid="{3889F4F6-21D3-4E24-B31A-2E8935A54674}"/>
    <hyperlink ref="G366" r:id="rId358" display="https://www.birpublications.org/" xr:uid="{ACE59EE1-AFA2-4B86-B7DC-E74202D72B8D}"/>
    <hyperlink ref="G367" r:id="rId359" xr:uid="{B2E0D323-689E-45C9-A967-C2BC40819019}"/>
    <hyperlink ref="G368" r:id="rId360" xr:uid="{2BFF2E3B-9E2E-4ADE-BB1B-F311C5CB2005}"/>
    <hyperlink ref="G369" r:id="rId361" xr:uid="{7FA0719F-3B7A-4234-B80B-C9B21B8D6AB1}"/>
    <hyperlink ref="G370" r:id="rId362" xr:uid="{F3B0C8DB-6861-434A-9BE0-5A8ACBC4F696}"/>
    <hyperlink ref="G371" r:id="rId363" xr:uid="{DB0DB8D3-C62D-4063-AFEA-CE270B0D4481}"/>
    <hyperlink ref="G372" r:id="rId364" xr:uid="{DA19BF57-684E-4705-AF83-DB5FC820A334}"/>
    <hyperlink ref="G373" r:id="rId365" xr:uid="{A382CCCB-0DDB-4E14-BE47-DFB768B0C969}"/>
    <hyperlink ref="G374" r:id="rId366" xr:uid="{D647BDAE-DD51-470F-9E35-AF6DAB03739F}"/>
    <hyperlink ref="G375" r:id="rId367" xr:uid="{546B71D4-8C4A-4964-AEA3-E8B46C4F3EF8}"/>
    <hyperlink ref="G376" r:id="rId368" xr:uid="{B6428D8B-2330-4A81-B389-E89EBF40669D}"/>
    <hyperlink ref="G377" r:id="rId369" xr:uid="{E0724C0F-6862-4003-825E-A6E84488ABB9}"/>
    <hyperlink ref="G378" r:id="rId370" xr:uid="{A0EC5109-E59C-468F-9643-0637A0C10726}"/>
    <hyperlink ref="G379" r:id="rId371" xr:uid="{FF15522B-DCEF-420C-A770-4BA8A2C101D7}"/>
    <hyperlink ref="G380" r:id="rId372" xr:uid="{E23ACFE8-4774-4F29-9A90-DE44C9C9882E}"/>
    <hyperlink ref="G381" r:id="rId373" xr:uid="{5622A028-11E1-4158-B103-3CCE44048E6A}"/>
    <hyperlink ref="G382" r:id="rId374" xr:uid="{E770F21D-FE87-4506-A29D-52C1C8B01C66}"/>
    <hyperlink ref="G383" r:id="rId375" xr:uid="{BB1E7279-B6D3-4AF9-9956-18355F9DF47B}"/>
    <hyperlink ref="G384" r:id="rId376" xr:uid="{AC6E2507-C700-447A-9622-2A85E29A501F}"/>
    <hyperlink ref="G385" r:id="rId377" xr:uid="{2F50362F-7358-4EE3-BB77-3244B194967E}"/>
    <hyperlink ref="G386" r:id="rId378" xr:uid="{C4C6F3E2-6372-465A-B6EC-CAC4BF0B4D4F}"/>
    <hyperlink ref="G387" r:id="rId379" xr:uid="{8ED6B678-3E08-4E1A-A1CB-F300AC0F778D}"/>
    <hyperlink ref="G388" r:id="rId380" xr:uid="{C19C6A4C-96BD-4222-86E8-3E82E83DAEBD}"/>
    <hyperlink ref="G389" r:id="rId381" xr:uid="{E98A67C6-CC09-4BAC-8FE6-261639953D05}"/>
    <hyperlink ref="G390" r:id="rId382" xr:uid="{45152196-5B26-4D40-B71D-88D3F470B5B1}"/>
    <hyperlink ref="G391" r:id="rId383" xr:uid="{CF5FE667-4E5A-49AC-B5AE-5CF51F14140F}"/>
    <hyperlink ref="G392" r:id="rId384" xr:uid="{776A5960-14BC-411E-B03C-2C7284AE082F}"/>
    <hyperlink ref="G393" r:id="rId385" xr:uid="{6B085B75-B9F6-4679-8ACF-A2FA1063E9B9}"/>
    <hyperlink ref="G394" r:id="rId386" xr:uid="{E8B75F29-D9CB-4438-BBEF-0CA86184DA2F}"/>
    <hyperlink ref="G395" r:id="rId387" xr:uid="{62A32BB5-4B19-4864-87DF-AFE28311F25A}"/>
    <hyperlink ref="G396" r:id="rId388" xr:uid="{A47F2A56-7E1F-4308-8245-73C9071BED84}"/>
    <hyperlink ref="G397" r:id="rId389" xr:uid="{D77FB8B7-1200-456E-8749-7BBA616D8092}"/>
    <hyperlink ref="G398" r:id="rId390" xr:uid="{1E4D5976-F0B4-4CF0-A6B1-FBAA991535FC}"/>
    <hyperlink ref="G399" r:id="rId391" xr:uid="{07FCBF1F-7652-42CA-B010-854111593459}"/>
    <hyperlink ref="G400" r:id="rId392" xr:uid="{BB151AF2-49C1-46D4-8EC3-747B74F206A4}"/>
    <hyperlink ref="G401" r:id="rId393" xr:uid="{0A4F2028-63A0-40C7-82A7-FBDA5CFD1658}"/>
    <hyperlink ref="G402" r:id="rId394" xr:uid="{241E6740-1CE8-45DA-879E-4C129D57E013}"/>
    <hyperlink ref="G403" r:id="rId395" xr:uid="{5675C25D-6158-4FE8-9AB1-1CD1B34015E3}"/>
    <hyperlink ref="G404" r:id="rId396" xr:uid="{6E1E002C-67A0-4A93-B81D-54E069E29420}"/>
    <hyperlink ref="G405" r:id="rId397" xr:uid="{222D4E5C-88AF-4426-A322-F5B4E455B238}"/>
    <hyperlink ref="G406" r:id="rId398" xr:uid="{66E8940B-57F0-4037-9759-0A0F388960FC}"/>
    <hyperlink ref="G407" r:id="rId399" xr:uid="{5A814FD6-3E35-40D8-BEB9-4A27C8B50430}"/>
    <hyperlink ref="G408" r:id="rId400" xr:uid="{5E303821-AB03-47C5-9DB9-7A0F09B5C06D}"/>
    <hyperlink ref="G409" r:id="rId401" xr:uid="{DDE27F31-C0EA-4ADB-98EF-B2F15E828CC0}"/>
    <hyperlink ref="G410" r:id="rId402" xr:uid="{114F3048-44F1-4644-A272-A1D48313947D}"/>
    <hyperlink ref="G411" r:id="rId403" xr:uid="{2A5106A5-97E6-4280-BC72-A651BC3D69A9}"/>
    <hyperlink ref="G412" r:id="rId404" xr:uid="{CCE42AC6-159E-41AD-B2FC-5A165D3EDEAF}"/>
    <hyperlink ref="G413" r:id="rId405" xr:uid="{AD2D20D8-1BE8-4FB6-8B35-59D583FBE499}"/>
    <hyperlink ref="G414" r:id="rId406" xr:uid="{8063F67B-1086-4414-8942-EFDB07E0AF3C}"/>
    <hyperlink ref="G415" r:id="rId407" xr:uid="{FCB81082-4C83-4A1B-9ED9-3738C2780BAE}"/>
    <hyperlink ref="G416" r:id="rId408" xr:uid="{0E7CF308-1F58-4601-99A5-C398C2D5EB82}"/>
    <hyperlink ref="G417" r:id="rId409" xr:uid="{49BFE439-936A-47E6-AE8A-22454ED8AEE8}"/>
    <hyperlink ref="G418" r:id="rId410" xr:uid="{BABEAD6A-5753-40A9-8ACF-DB1A5FCBE8EF}"/>
    <hyperlink ref="G419" r:id="rId411" xr:uid="{6C232206-5C8E-45E5-9947-F11EDE263660}"/>
    <hyperlink ref="G420" r:id="rId412" xr:uid="{0ED18087-2A11-4A86-94F8-E190D0ECCBB8}"/>
    <hyperlink ref="G421" r:id="rId413" xr:uid="{86AA2B90-9801-4C22-A556-8F05D8CFB585}"/>
    <hyperlink ref="G422" r:id="rId414" xr:uid="{F05B7187-159C-435C-9132-79BD1ABD748C}"/>
    <hyperlink ref="G423" r:id="rId415" xr:uid="{77CA6C5F-5C9C-49EB-94F0-C44AC31F986B}"/>
    <hyperlink ref="G424" r:id="rId416" xr:uid="{F7AE433B-551F-4AA8-A7E6-D6097F8D000C}"/>
    <hyperlink ref="G425" r:id="rId417" xr:uid="{496A750B-B64D-43C4-B08F-DA2D1BE93410}"/>
    <hyperlink ref="G426" r:id="rId418" xr:uid="{13FAD9D8-DD96-4E16-981C-D033BF2E81BC}"/>
    <hyperlink ref="G427" r:id="rId419" xr:uid="{D40D211E-58C7-4FF9-88A3-AEE588587160}"/>
    <hyperlink ref="G428" r:id="rId420" xr:uid="{DDDC1C87-5C30-4B42-AACD-A153BF26EA6C}"/>
    <hyperlink ref="G429" r:id="rId421" xr:uid="{F0A42938-28B4-4A05-935F-E0BC14821FFA}"/>
    <hyperlink ref="G430" r:id="rId422" xr:uid="{8679C549-E499-457C-B955-1BF69DAB5518}"/>
    <hyperlink ref="G431" r:id="rId423" xr:uid="{4A8A7833-A278-4D6A-B687-B59AF62BA01E}"/>
    <hyperlink ref="G432" r:id="rId424" xr:uid="{C1E858E8-6605-450F-A31D-CAD212BBEB39}"/>
    <hyperlink ref="G433" r:id="rId425" xr:uid="{AB8F5DEC-3A93-4BF6-8466-B2AB19AC2DB6}"/>
    <hyperlink ref="G434" r:id="rId426" xr:uid="{228F9B95-5DE2-4973-B48E-ED6D0E254834}"/>
    <hyperlink ref="G435" r:id="rId427" xr:uid="{F60F126D-3292-4286-A6B1-85E41D38CFAA}"/>
    <hyperlink ref="G436" r:id="rId428" xr:uid="{84BA61A8-97AA-4F06-9BEA-868CAA85E45E}"/>
    <hyperlink ref="G437" r:id="rId429" xr:uid="{E184B2F2-26D6-45C1-8921-D86BB6AB5810}"/>
    <hyperlink ref="G438" r:id="rId430" xr:uid="{3E87ACD2-7682-4339-B0C2-748DE6BBD8CD}"/>
    <hyperlink ref="G439" r:id="rId431" xr:uid="{1D419565-6386-4BEF-AE91-B1F83B82B36A}"/>
    <hyperlink ref="G440" r:id="rId432" xr:uid="{9DD406AF-DBDD-44E8-91A3-E891CE635230}"/>
    <hyperlink ref="G441" r:id="rId433" xr:uid="{71B1D0B0-D3ED-49E1-A33F-1FC18CC630B1}"/>
    <hyperlink ref="G442" r:id="rId434" xr:uid="{19D7EE5C-427F-4846-A2CC-8C0E0CE0E2A3}"/>
    <hyperlink ref="G443" r:id="rId435" xr:uid="{69C05D69-15D7-4A4F-AD9B-13653D002001}"/>
    <hyperlink ref="G444" r:id="rId436" xr:uid="{F8A6A55C-6BB0-402C-A414-E79D0AB94044}"/>
    <hyperlink ref="G445" r:id="rId437" xr:uid="{C73B53F5-6095-4EAC-87F7-7EEF08B9C288}"/>
    <hyperlink ref="G446" r:id="rId438" xr:uid="{510A6098-CED9-4AD2-8775-D9C7456AA05B}"/>
    <hyperlink ref="G447" r:id="rId439" xr:uid="{B81C2EE9-D939-4830-B46A-4D2C0BF48890}"/>
    <hyperlink ref="G448" r:id="rId440" xr:uid="{EBC1F21E-422C-4746-AB70-60857DD66D76}"/>
    <hyperlink ref="G449" r:id="rId441" xr:uid="{DC21BD28-ACC7-4349-BF8A-A98B84116C65}"/>
    <hyperlink ref="G450" r:id="rId442" xr:uid="{191809DA-D4D8-4FD8-95E4-8D61B50477B3}"/>
    <hyperlink ref="G451" r:id="rId443" xr:uid="{9A577555-AEF3-4940-AD42-C2BA1E96873D}"/>
    <hyperlink ref="G452" r:id="rId444" xr:uid="{0C073B03-269D-4C11-A632-4006CDE0EE40}"/>
    <hyperlink ref="G453" r:id="rId445" xr:uid="{723FD8C6-28F6-43F2-8102-9A303C5DA4F4}"/>
    <hyperlink ref="G454" r:id="rId446" xr:uid="{F9DA4613-0FB4-4AD3-B86B-ECCFECAC9AB2}"/>
    <hyperlink ref="G455" r:id="rId447" xr:uid="{F713119B-5132-4543-85AA-97C495B66BB4}"/>
    <hyperlink ref="G456" r:id="rId448" xr:uid="{320AFEC6-6C6A-4626-A369-C947D242B28F}"/>
    <hyperlink ref="G457" r:id="rId449" xr:uid="{B3E9C626-1A8A-4ECE-A48F-84FC7157E1E7}"/>
    <hyperlink ref="G458" r:id="rId450" xr:uid="{D196801E-3D6B-408D-82DF-BC875C1C43F5}"/>
    <hyperlink ref="G459" r:id="rId451" xr:uid="{D242B54C-6745-433C-9A1D-4A160F788A99}"/>
    <hyperlink ref="G460" r:id="rId452" xr:uid="{1E919458-9BAC-4EAD-8187-611F290C7213}"/>
    <hyperlink ref="G461" r:id="rId453" xr:uid="{E9892AC2-2268-494F-AA48-AB5BBAADE21F}"/>
    <hyperlink ref="G462" r:id="rId454" xr:uid="{C8657F44-3373-4643-AFBF-3670A29B5198}"/>
    <hyperlink ref="G463" r:id="rId455" xr:uid="{86373BB7-FFC3-40A4-ADE0-E87F1D4D7931}"/>
    <hyperlink ref="G464" r:id="rId456" xr:uid="{46A8A411-2F3A-4C59-B32E-0BA7A2B1DD71}"/>
    <hyperlink ref="G465" r:id="rId457" xr:uid="{57689D26-F927-4149-B38F-CB68F50BC688}"/>
    <hyperlink ref="G466" r:id="rId458" xr:uid="{05F5CA9A-2971-452C-98A2-761E34869BB6}"/>
    <hyperlink ref="G467" r:id="rId459" xr:uid="{A03CD550-7F25-48FE-9C0A-25FB580D21CF}"/>
    <hyperlink ref="G468" r:id="rId460" xr:uid="{143AE748-79B2-4433-BF75-D2FBC68C3934}"/>
    <hyperlink ref="G469" r:id="rId461" xr:uid="{CA3A9431-E8F2-484D-ACFD-7AA95A73DC09}"/>
    <hyperlink ref="G470" r:id="rId462" xr:uid="{1B019E4B-F9FA-412B-86F7-E98CFDDA295D}"/>
    <hyperlink ref="G471" r:id="rId463" xr:uid="{297414DC-1376-4392-A0D9-0BE12C3185B7}"/>
    <hyperlink ref="G472" r:id="rId464" xr:uid="{5D8F302B-A167-4FD8-9BF8-6DFD7573E8FB}"/>
    <hyperlink ref="G473" r:id="rId465" xr:uid="{9B295CBD-8FD7-45BC-9A05-E62CF452D758}"/>
    <hyperlink ref="G474" r:id="rId466" xr:uid="{DBF91DB0-A227-4711-B876-D7D164BA1280}"/>
    <hyperlink ref="G475" r:id="rId467" xr:uid="{DC742ADD-2FC7-4495-A3E8-CFE5DF857E41}"/>
    <hyperlink ref="G476" r:id="rId468" xr:uid="{A0A3C9C6-2ED6-48F6-90D9-7AC7D7075F9F}"/>
    <hyperlink ref="G477" r:id="rId469" xr:uid="{602A916A-77EA-4BA5-999C-F1BD3D0529EB}"/>
    <hyperlink ref="G478" r:id="rId470" xr:uid="{944F9963-AA29-463F-A4D2-BD558F769E9C}"/>
    <hyperlink ref="G479" r:id="rId471" xr:uid="{48FFDBBC-45DE-47DB-98F7-20F7647F2BE9}"/>
    <hyperlink ref="G480" r:id="rId472" xr:uid="{824322DF-0250-464D-8F1F-183954FB5274}"/>
    <hyperlink ref="G481" r:id="rId473" xr:uid="{839C072E-5528-46EF-A8AF-AB9515D7BF6B}"/>
    <hyperlink ref="G482" r:id="rId474" xr:uid="{3F5EC885-FEE7-4783-BAA4-25C06DA0A4CB}"/>
    <hyperlink ref="G483" r:id="rId475" xr:uid="{239F5E87-414A-434D-A78C-C9A7A7839CE6}"/>
    <hyperlink ref="G484" r:id="rId476" xr:uid="{804E9DDB-13B6-496D-A83B-397E3AE53F1E}"/>
    <hyperlink ref="G485" r:id="rId477" xr:uid="{C9FFA6BD-2272-4284-98DA-B323946D6B51}"/>
    <hyperlink ref="G486" r:id="rId478" xr:uid="{9AA3403A-8CD4-4CB3-9755-F52A0E698C6F}"/>
    <hyperlink ref="G487" r:id="rId479" xr:uid="{A7DEC8A1-1F64-4144-AEAF-72FB0CA713B2}"/>
    <hyperlink ref="G488" r:id="rId480" xr:uid="{AA6A0C09-7CDB-4163-A453-038932063462}"/>
    <hyperlink ref="G489" r:id="rId481" xr:uid="{52C4E419-663F-4C62-82C2-ED0B466CB709}"/>
    <hyperlink ref="G490" r:id="rId482" xr:uid="{DCC9A1E9-F76C-4CDF-8E60-457FC0992FA1}"/>
    <hyperlink ref="G491" r:id="rId483" xr:uid="{3EF322B6-EA26-46BF-A84F-E9807A4FF1E8}"/>
    <hyperlink ref="G492" r:id="rId484" xr:uid="{37BB9A28-F8F8-46C3-A212-2C5714088CEC}"/>
    <hyperlink ref="G493" r:id="rId485" xr:uid="{8F49ECBE-D82E-44F4-AE1B-5BC4D60CB150}"/>
    <hyperlink ref="G494" r:id="rId486" xr:uid="{D6B58B7F-6FE7-4B6F-AFC2-BB8BC03883BF}"/>
    <hyperlink ref="G495" r:id="rId487" xr:uid="{1393D8D3-8A90-40C9-86F8-C9B027CF49BD}"/>
    <hyperlink ref="G496" r:id="rId488" xr:uid="{BA6711E8-56FF-49D9-B578-3DA05ACD8546}"/>
    <hyperlink ref="G497" r:id="rId489" xr:uid="{8DA472F5-C8B3-4026-95FB-D64A1515C02A}"/>
    <hyperlink ref="G498" r:id="rId490" xr:uid="{433D4A3E-DBB4-4159-8D5D-F72A4D74C570}"/>
    <hyperlink ref="G499" r:id="rId491" xr:uid="{8D76C964-8AA8-45F8-93B2-CF191DB2FE1C}"/>
    <hyperlink ref="G500" r:id="rId492" xr:uid="{CB5C98D3-28DE-429D-9F08-BADC1A3ABEB3}"/>
    <hyperlink ref="G501" r:id="rId493" xr:uid="{C6407589-5137-441A-B2E2-620BE853348E}"/>
    <hyperlink ref="G502" r:id="rId494" xr:uid="{AE63E228-C642-47F0-A574-948FDC45AB2C}"/>
    <hyperlink ref="G503" r:id="rId495" xr:uid="{D28CA8CB-A068-4F75-95F5-5BFD3313C553}"/>
    <hyperlink ref="G504" r:id="rId496" xr:uid="{1364E0B6-89A5-41A6-9363-ACEF4053851D}"/>
    <hyperlink ref="G505" r:id="rId497" xr:uid="{A8179FD8-4982-47D0-BFD7-A2BD543A8E04}"/>
    <hyperlink ref="G506" r:id="rId498" xr:uid="{1F1E0CB1-F1E5-471F-9E28-FCAF3B0C82F3}"/>
    <hyperlink ref="G507" r:id="rId499" xr:uid="{E5606F29-ACE7-4375-8B01-469D0E903F11}"/>
    <hyperlink ref="G508" r:id="rId500" xr:uid="{1C5DA9A0-4F43-462D-BF24-5F23DA3B3E9D}"/>
    <hyperlink ref="G509" r:id="rId501" xr:uid="{1F08BFB4-9478-4467-9F8F-518A8EE6B954}"/>
    <hyperlink ref="G510" r:id="rId502" xr:uid="{4E527192-D2AC-4576-BD5E-C38209BB01C1}"/>
    <hyperlink ref="G511" r:id="rId503" xr:uid="{66BBC9C1-CE2A-467E-8673-05560E205EF4}"/>
    <hyperlink ref="G512" r:id="rId504" xr:uid="{4204A08C-D90E-452C-8270-C97CBA70A0E5}"/>
    <hyperlink ref="G513" r:id="rId505" xr:uid="{EA79E7AF-3000-4B51-B304-0D36D35B3316}"/>
    <hyperlink ref="G514" r:id="rId506" xr:uid="{A566EA0A-DA7F-4003-9184-3B69BBE6C501}"/>
    <hyperlink ref="G515" r:id="rId507" xr:uid="{F26A133F-E4A5-488E-BA88-3E372351F878}"/>
    <hyperlink ref="G516" r:id="rId508" xr:uid="{944A6BF6-A8E4-429D-8832-76505302EBF2}"/>
    <hyperlink ref="G517" r:id="rId509" xr:uid="{986B9F1C-02F3-4840-B4CC-F92BB4756A5F}"/>
    <hyperlink ref="G518" r:id="rId510" xr:uid="{CC93441F-690C-44AC-AD11-9A2BD663B9B2}"/>
    <hyperlink ref="G519" r:id="rId511" xr:uid="{96CFCDE5-3D6B-42A6-BDA5-BFCCE76DA758}"/>
    <hyperlink ref="G520" r:id="rId512" xr:uid="{B6BD4D71-A1FC-4092-AFDD-A625BE61DC2A}"/>
    <hyperlink ref="G521" r:id="rId513" xr:uid="{5E645DAF-94FC-466D-9DE8-C9520C6F4938}"/>
    <hyperlink ref="G522" r:id="rId514" xr:uid="{A99EB27F-DAE7-42FC-86B0-7066BE1F33A0}"/>
    <hyperlink ref="G523" r:id="rId515" xr:uid="{3027C6A3-B8DF-4A37-9815-762CFACF14D1}"/>
    <hyperlink ref="G524" r:id="rId516" xr:uid="{87B5CE48-5A55-43D9-AD3D-19F087965F87}"/>
    <hyperlink ref="G525" r:id="rId517" xr:uid="{303D7473-8823-4037-9AEB-D495EC1294EB}"/>
    <hyperlink ref="G526" r:id="rId518" xr:uid="{65FEC490-264D-4746-968C-5E34D44257BC}"/>
    <hyperlink ref="G527" r:id="rId519" xr:uid="{D49371AD-BF5E-4780-A03B-38ACBB224623}"/>
    <hyperlink ref="G528" r:id="rId520" xr:uid="{61942756-997C-4F2F-ADFE-A1E4A02B5BB6}"/>
    <hyperlink ref="G529" r:id="rId521" xr:uid="{F25713CC-C813-415D-9CC8-81CF3A998263}"/>
    <hyperlink ref="G530" r:id="rId522" xr:uid="{22059E5F-104E-45B3-B2BE-A2393FD73E7A}"/>
    <hyperlink ref="G531" r:id="rId523" xr:uid="{B4CD641A-FE6C-4711-8F1B-D9E96599659A}"/>
    <hyperlink ref="G532" r:id="rId524" xr:uid="{B284DCAC-BFA3-491B-B8BF-BEF86D7F1F94}"/>
    <hyperlink ref="G533" r:id="rId525" xr:uid="{4BF23F33-EFD5-41BE-8521-19DFA211E2FD}"/>
    <hyperlink ref="G534" r:id="rId526" xr:uid="{203046CD-604A-4950-A003-DAA04587D5DB}"/>
    <hyperlink ref="G535" r:id="rId527" xr:uid="{726856E0-6EFC-4323-8233-522026B09FD3}"/>
    <hyperlink ref="G536" r:id="rId528" xr:uid="{67130E74-52D3-4C73-9863-3A38B7FD0EA1}"/>
    <hyperlink ref="G537" r:id="rId529" xr:uid="{D3797A27-A7A0-43CC-A1E5-DBDC73C41367}"/>
    <hyperlink ref="G538" r:id="rId530" xr:uid="{A01BE582-72A0-4602-A7E0-5FB584F7C0E3}"/>
    <hyperlink ref="G539" r:id="rId531" xr:uid="{C9126154-1F70-46F0-861E-8436E0520053}"/>
    <hyperlink ref="G540" r:id="rId532" xr:uid="{B50E2D4A-BCF6-4118-A25E-13593C744A4E}"/>
    <hyperlink ref="G541" r:id="rId533" xr:uid="{2DFBF51A-1DED-4873-B003-9094A7968CF4}"/>
    <hyperlink ref="G542" r:id="rId534" xr:uid="{5C54A3EA-1C82-4B87-A0FE-3E725615F66D}"/>
    <hyperlink ref="G543" r:id="rId535" xr:uid="{8F10B85A-36A2-4031-B978-7B577A2E6078}"/>
    <hyperlink ref="G544" r:id="rId536" xr:uid="{39E062B8-6A81-4C0B-BEA4-FC6879CA42CB}"/>
    <hyperlink ref="G545" r:id="rId537" xr:uid="{29E5D3F9-97DD-4F76-9D4D-733C6EB8BF54}"/>
    <hyperlink ref="G546" r:id="rId538" xr:uid="{9B103188-0146-4F27-A553-7DDAED1E5E4D}"/>
    <hyperlink ref="G547" r:id="rId539" xr:uid="{6ED3D0E0-8857-42C6-AAC4-CF52E52AF4E9}"/>
    <hyperlink ref="G548" r:id="rId540" xr:uid="{7D2174B1-748C-4442-88EC-CF25A43ED547}"/>
    <hyperlink ref="G549" r:id="rId541" xr:uid="{CA1B8287-754A-4E2E-8EAC-5398FE400F3F}"/>
    <hyperlink ref="G550" r:id="rId542" xr:uid="{46591C3F-6F23-4284-9505-7E8E191F6E8B}"/>
    <hyperlink ref="G551" r:id="rId543" xr:uid="{633BE9A5-F51C-4EB9-A2FC-87431E2D70A0}"/>
    <hyperlink ref="G552" r:id="rId544" xr:uid="{ED56FEED-1231-48C0-9FDF-0B88C67D1900}"/>
    <hyperlink ref="G553" r:id="rId545" xr:uid="{A7A9C334-1CFC-4ED3-BA16-1E95A1EDC6EE}"/>
    <hyperlink ref="G554" r:id="rId546" xr:uid="{A057B4EC-1645-4A42-8632-1E673369880E}"/>
    <hyperlink ref="G555" r:id="rId547" xr:uid="{B90CA2B3-E1E0-483F-AA9F-71447C9B1400}"/>
    <hyperlink ref="G556" r:id="rId548" xr:uid="{DD3D6421-DEDF-4796-8D01-DECAB452DE88}"/>
    <hyperlink ref="G557" r:id="rId549" xr:uid="{FD9E7B01-BF1E-42BE-9118-52EE8159F621}"/>
    <hyperlink ref="G558" r:id="rId550" xr:uid="{07884BA0-B237-47CC-A143-463CC6A9C5BC}"/>
    <hyperlink ref="G559" r:id="rId551" xr:uid="{2BBB80D6-048F-4CA3-B329-F4AA8191422A}"/>
    <hyperlink ref="G560" r:id="rId552" xr:uid="{10D60623-48F3-4F15-8D8F-FDFCF74D0359}"/>
    <hyperlink ref="G561" r:id="rId553" xr:uid="{F9419A5C-41CB-4FFA-B30E-3BAFD0363B57}"/>
    <hyperlink ref="G562" r:id="rId554" xr:uid="{7FA076D2-A37B-4E4A-806D-4E9FED4CFAC7}"/>
    <hyperlink ref="G563" r:id="rId555" xr:uid="{19E1D534-2488-483E-9EA4-C389DEA47C99}"/>
    <hyperlink ref="G564" r:id="rId556" xr:uid="{39C17982-0745-4049-B3BF-3776EDCA2973}"/>
    <hyperlink ref="G565" r:id="rId557" xr:uid="{D2668564-5FA8-42FA-AACB-7D1A185C0C2E}"/>
    <hyperlink ref="G566" r:id="rId558" xr:uid="{FB3413BC-4A32-4395-9DFC-0B611E02A0F2}"/>
    <hyperlink ref="G567" r:id="rId559" xr:uid="{0FB1E806-3E31-4D25-A836-2E57434C10F7}"/>
    <hyperlink ref="G568" r:id="rId560" xr:uid="{44CD86FA-BA71-4FA6-AF81-E18A15E5025C}"/>
    <hyperlink ref="G569" r:id="rId561" xr:uid="{C75342C2-6DE8-499B-B4E9-7DAA1D7A34EA}"/>
    <hyperlink ref="G570" r:id="rId562" xr:uid="{70BDEAFD-F6C7-4BF9-B772-5D6B5BEA948F}"/>
    <hyperlink ref="G571" r:id="rId563" xr:uid="{9A6CF4DD-CACA-4499-AD3C-0CFED9CAE772}"/>
    <hyperlink ref="G572" r:id="rId564" xr:uid="{449D801E-36F8-407B-9643-A1CF59FE320D}"/>
    <hyperlink ref="G573" r:id="rId565" xr:uid="{0C0D636A-528A-41D0-8B07-BA98F946E6B6}"/>
    <hyperlink ref="G574" r:id="rId566" xr:uid="{A640ECA6-093B-4717-BBC0-C34CB3D35C6B}"/>
    <hyperlink ref="G575" r:id="rId567" xr:uid="{545869C4-3CFD-443F-A128-02B645C6142C}"/>
    <hyperlink ref="G576" r:id="rId568" xr:uid="{5AE0F7ED-F27D-4806-A404-C75F05368240}"/>
    <hyperlink ref="G577" r:id="rId569" xr:uid="{47CABD24-3B6E-4BCE-B03A-33E994EE291B}"/>
    <hyperlink ref="G578" r:id="rId570" xr:uid="{1DEAFC1A-8751-4738-8A85-B315C73E285F}"/>
    <hyperlink ref="G579" r:id="rId571" xr:uid="{CC8F7C86-AE0F-430A-B195-9A230A162C62}"/>
    <hyperlink ref="G580" r:id="rId572" xr:uid="{C10EA2CA-F4D2-4B6F-9A80-8924D5F525B7}"/>
    <hyperlink ref="G581" r:id="rId573" xr:uid="{9B31C28A-C890-4BA5-9F0B-043F063CCCCA}"/>
    <hyperlink ref="G582" r:id="rId574" xr:uid="{126DA95D-FB5C-49FF-8D63-A36D0B05FFEB}"/>
    <hyperlink ref="G583" r:id="rId575" xr:uid="{A76C4217-08B8-41F1-9A12-BAF4C7248A1F}"/>
    <hyperlink ref="G584" r:id="rId576" xr:uid="{C029C2F0-6937-4D20-AB3E-C31C4BB6DB3F}"/>
    <hyperlink ref="G585" r:id="rId577" xr:uid="{403EB059-3A8F-4801-9AB0-15F0535CBFB6}"/>
    <hyperlink ref="G586" r:id="rId578" xr:uid="{BBD8EC03-BCC5-4D7F-9B19-B9878B156E36}"/>
    <hyperlink ref="G587" r:id="rId579" xr:uid="{B64D05DC-883C-4A35-8F44-8AFC0363DDC0}"/>
    <hyperlink ref="G588" r:id="rId580" xr:uid="{434B8C36-45C8-4D4C-B2FF-939B7FF00C22}"/>
    <hyperlink ref="G589" r:id="rId581" xr:uid="{95694E60-F0CF-434A-A799-D9491A9CA23C}"/>
    <hyperlink ref="G590" r:id="rId582" xr:uid="{377577D9-AE68-4968-BF23-970C8A3A4DD5}"/>
    <hyperlink ref="G591" r:id="rId583" xr:uid="{987587F1-ABA0-4A93-9D2C-FB2F5C7DFF32}"/>
    <hyperlink ref="G592" r:id="rId584" xr:uid="{EB2A1A6B-7A8D-47D0-A44F-4877D50F89B7}"/>
    <hyperlink ref="G593" r:id="rId585" xr:uid="{07215350-D9E0-4A98-BB83-0A9D2C9E3971}"/>
    <hyperlink ref="G594" r:id="rId586" xr:uid="{61418971-4C63-49E1-836A-3C9367872803}"/>
    <hyperlink ref="G595" r:id="rId587" xr:uid="{AF044E6F-132D-4B98-8FF9-ACD371744B8A}"/>
    <hyperlink ref="G596" r:id="rId588" xr:uid="{D984B52F-45B3-4F29-A6F1-0C64CDDC8B62}"/>
    <hyperlink ref="G597" r:id="rId589" xr:uid="{571F11B0-B035-43BA-9D85-F902ED93C0EA}"/>
    <hyperlink ref="G598" r:id="rId590" xr:uid="{15BEC2D7-0A16-4C96-9856-7B83019FE115}"/>
    <hyperlink ref="G599" r:id="rId591" xr:uid="{EA0F0DE5-79DC-429E-8997-5DC9006F78FC}"/>
    <hyperlink ref="G600" r:id="rId592" xr:uid="{D312FA83-852F-4FF1-AB80-D2401CEED440}"/>
    <hyperlink ref="G601" r:id="rId593" xr:uid="{DE913AC0-EA8E-4828-B5A0-948EE7B5E4BA}"/>
    <hyperlink ref="G602" r:id="rId594" xr:uid="{3724D04A-8896-4013-9EC8-A0822D98555A}"/>
    <hyperlink ref="G603" r:id="rId595" xr:uid="{757C27C7-1452-46FC-A22F-FD018D6EDB79}"/>
    <hyperlink ref="G604" r:id="rId596" xr:uid="{F362D50C-44D2-4E6B-8364-EC08E79D8579}"/>
    <hyperlink ref="G605" r:id="rId597" xr:uid="{9394773E-C4FF-43B2-A1B2-F554006A7B4B}"/>
    <hyperlink ref="G606" r:id="rId598" xr:uid="{FE6EC3D1-1F7A-4A75-BDC1-5B05E35EC6C3}"/>
    <hyperlink ref="G607" r:id="rId599" xr:uid="{41ABA8E8-3439-474D-9860-54F667279C62}"/>
    <hyperlink ref="G608" r:id="rId600" xr:uid="{461C19CA-2705-4EC9-A8C5-59D1CAE1C057}"/>
    <hyperlink ref="G609" r:id="rId601" xr:uid="{6DCD94AF-B788-4687-A086-F2F29D77189F}"/>
    <hyperlink ref="G610" r:id="rId602" xr:uid="{B4769AB0-B459-40FE-92DF-F8886D28CDD1}"/>
    <hyperlink ref="G611" r:id="rId603" xr:uid="{B52D19BC-C7E3-487D-9DEE-D27674C2BF45}"/>
    <hyperlink ref="G612" r:id="rId604" xr:uid="{9F9A72A5-A575-4F7F-A4A2-D241BEA32C46}"/>
    <hyperlink ref="G613" r:id="rId605" xr:uid="{99F0CC8F-6506-40A5-A394-43CDD97E5064}"/>
    <hyperlink ref="G614" r:id="rId606" xr:uid="{7DFFF861-B8D0-41B5-95EE-8B3ED8524BB4}"/>
    <hyperlink ref="G615" r:id="rId607" xr:uid="{C39352AF-ECAC-4A4C-A485-D413777542F5}"/>
    <hyperlink ref="G616" r:id="rId608" xr:uid="{B2E1A95F-2548-469E-8457-7704DBA7FBC8}"/>
    <hyperlink ref="G617" r:id="rId609" xr:uid="{56F2081A-5BA6-4E18-841C-0949259DA2EA}"/>
    <hyperlink ref="G618" r:id="rId610" xr:uid="{66297AAA-71F9-4522-9FDF-E50F08A2217A}"/>
    <hyperlink ref="G619" r:id="rId611" xr:uid="{39E01444-061C-4925-81DB-5E4A42FC06AC}"/>
    <hyperlink ref="G620" r:id="rId612" xr:uid="{5A9B4157-059C-4CD1-803D-14B345885C7B}"/>
    <hyperlink ref="G621" r:id="rId613" xr:uid="{387170BA-F498-4C97-8A38-75DB91D60494}"/>
    <hyperlink ref="G622" r:id="rId614" xr:uid="{E7C7939D-F518-4183-A83E-6BE671BA5616}"/>
    <hyperlink ref="G623" r:id="rId615" xr:uid="{88EF2A48-4C6F-4223-A864-440AF19B95D2}"/>
    <hyperlink ref="G624" r:id="rId616" xr:uid="{1302FE3C-B88B-4197-A3A1-23C52F2528F3}"/>
    <hyperlink ref="G625" r:id="rId617" xr:uid="{D5E96397-5447-4A80-9FC4-0C4159CA74DB}"/>
    <hyperlink ref="G626" r:id="rId618" xr:uid="{1A9EBC76-5A1E-49CC-9846-F1C3A1E63229}"/>
    <hyperlink ref="G627" r:id="rId619" xr:uid="{5B3CAD5D-565D-4366-A78A-521AEEAD4AE2}"/>
    <hyperlink ref="G628" r:id="rId620" xr:uid="{D6770E64-EC52-4A8B-B9FD-E687D909E5F3}"/>
    <hyperlink ref="G629" r:id="rId621" xr:uid="{B094EC69-FABB-4E20-926A-043DDEB3C2A0}"/>
    <hyperlink ref="G630" r:id="rId622" xr:uid="{DA3F2837-1C0F-4EAF-9EA2-D7550E492AE4}"/>
    <hyperlink ref="G631" r:id="rId623" xr:uid="{7BEA8224-2910-4200-811C-AA8AB5D2F2D5}"/>
    <hyperlink ref="G632" r:id="rId624" xr:uid="{1FF9B736-F4DD-457A-BE31-9458118A85F1}"/>
    <hyperlink ref="G633" r:id="rId625" xr:uid="{DE9940F4-4CD8-4AAD-84B9-92F86D72DE4D}"/>
    <hyperlink ref="G634" r:id="rId626" xr:uid="{584D03A9-6958-44E4-8EF7-6B5D44F05952}"/>
    <hyperlink ref="G635" r:id="rId627" xr:uid="{136C10CD-8886-42CC-8D4E-3548D7C8A36C}"/>
    <hyperlink ref="G636" r:id="rId628" xr:uid="{1683B028-9691-454F-83C4-CE03BCA8D060}"/>
    <hyperlink ref="G637" r:id="rId629" xr:uid="{B81B5307-576C-4AD9-A954-5224216FD746}"/>
    <hyperlink ref="G638" r:id="rId630" xr:uid="{64436F2A-CADE-4B68-802C-67C73ADDE54F}"/>
    <hyperlink ref="G639" r:id="rId631" xr:uid="{231DD8C1-B365-4A0A-BF2C-F1A81132E082}"/>
    <hyperlink ref="G640" r:id="rId632" xr:uid="{8FC687A2-956A-4930-9D5F-0769723ABF5C}"/>
    <hyperlink ref="G641" r:id="rId633" xr:uid="{AE7ABF41-16BB-4444-8B29-252A8E877B4D}"/>
    <hyperlink ref="G642" r:id="rId634" xr:uid="{6D5C2010-A168-4A91-9ABB-E9CC5E2EB1AF}"/>
    <hyperlink ref="G643" r:id="rId635" xr:uid="{33037C65-3C4B-4E03-B554-766451EBDA24}"/>
    <hyperlink ref="G644" r:id="rId636" xr:uid="{11EC4838-3C8D-4B8F-A0F0-B4C7A4F1EB45}"/>
    <hyperlink ref="G645" r:id="rId637" xr:uid="{C1216BF2-E4DB-4B3F-93D8-C00A6C823D79}"/>
    <hyperlink ref="G646" r:id="rId638" xr:uid="{1F8BD0AA-127E-445A-8AA0-46A14EF35A4F}"/>
    <hyperlink ref="G647" r:id="rId639" xr:uid="{7A73AF09-5245-4284-80E8-5E38DD10D01C}"/>
    <hyperlink ref="G648" r:id="rId640" xr:uid="{58D827E1-B3A7-4BCC-945F-F9EEED0CADD7}"/>
    <hyperlink ref="G649" r:id="rId641" xr:uid="{18041CFE-D5AB-49B2-9605-13FE7AB92DA9}"/>
    <hyperlink ref="G650" r:id="rId642" xr:uid="{68AE0D8C-53B8-4C1D-A2C3-00A7B001E9CF}"/>
    <hyperlink ref="G651" r:id="rId643" xr:uid="{95ED2590-FA1E-46BC-8739-7FB3CA590E34}"/>
    <hyperlink ref="G652" r:id="rId644" xr:uid="{F4B6BAB3-98A6-4DD3-BFBA-C495C54B3450}"/>
    <hyperlink ref="G653" r:id="rId645" xr:uid="{A83FCF4B-2BED-49CC-8F2B-6855AEE69275}"/>
    <hyperlink ref="G654" r:id="rId646" xr:uid="{0AC85E3E-F2C9-48EB-8163-95C0FD39904E}"/>
    <hyperlink ref="G655" r:id="rId647" xr:uid="{D6BE8816-86A0-4BE8-9ABD-C3E2A6E72ACD}"/>
    <hyperlink ref="G656" r:id="rId648" xr:uid="{0058C34E-3548-4593-A8CB-C676DBC38606}"/>
    <hyperlink ref="G657" r:id="rId649" xr:uid="{672F6F19-744D-471E-8CD2-AE356F889C98}"/>
    <hyperlink ref="G658" r:id="rId650" xr:uid="{DC3CBB10-550E-44A8-84AB-33F1E8CE2905}"/>
    <hyperlink ref="G659" r:id="rId651" xr:uid="{44A1362E-6336-4284-950E-71E3008517A9}"/>
    <hyperlink ref="G660" r:id="rId652" xr:uid="{9F12CC59-34B2-4EBD-8138-C05D3C639A9D}"/>
    <hyperlink ref="G661" r:id="rId653" xr:uid="{E0E03F5C-F4E2-47CA-B331-A6D86F0B93C3}"/>
    <hyperlink ref="G662" r:id="rId654" xr:uid="{1F53BDBD-BF0B-4764-B266-A7C585559937}"/>
    <hyperlink ref="G663" r:id="rId655" xr:uid="{001DA7D2-1EF6-4A90-8D9B-B2E7331D5425}"/>
    <hyperlink ref="G664" r:id="rId656" xr:uid="{99E49F0D-22B7-4431-A2E7-2BB2EAE793A7}"/>
    <hyperlink ref="G665" r:id="rId657" xr:uid="{BC1BC788-B0A8-4E11-AB53-E72D907ADEC6}"/>
    <hyperlink ref="G666" r:id="rId658" xr:uid="{90002318-9CA4-42C1-9D4F-CBD3C3CD0566}"/>
    <hyperlink ref="G667" r:id="rId659" xr:uid="{7E9A95DE-63A0-45E8-AF9A-D7B1C84BF8C1}"/>
    <hyperlink ref="G668" r:id="rId660" xr:uid="{F3A08D14-B5AE-4A67-AFE2-0BB3F3C5C390}"/>
    <hyperlink ref="G669" r:id="rId661" xr:uid="{C397F420-64FA-4772-A335-18D6A947B24F}"/>
    <hyperlink ref="G670" r:id="rId662" xr:uid="{EA9BEE4B-7D0D-49EC-B7A0-5B36119AD03B}"/>
    <hyperlink ref="G671" r:id="rId663" xr:uid="{7F9C0669-359E-46EF-A3CA-8C4384774471}"/>
    <hyperlink ref="G672" r:id="rId664" xr:uid="{6F5743B2-9529-47D9-A9B5-C1F1A2CE336A}"/>
    <hyperlink ref="G673" r:id="rId665" xr:uid="{2729DCD2-1C16-4A63-A361-6E2BFD754349}"/>
    <hyperlink ref="G674" r:id="rId666" xr:uid="{FEE057FF-6C98-4544-9D3C-2E3D28E95143}"/>
    <hyperlink ref="G675" r:id="rId667" xr:uid="{2637CF25-3EDA-4C01-9E67-3512D58C0858}"/>
    <hyperlink ref="G676" r:id="rId668" xr:uid="{64EA0CF5-7DE2-4C6F-B90D-97EC5DA240F7}"/>
    <hyperlink ref="G677" r:id="rId669" xr:uid="{17B8E7C7-6731-4CD5-8ABD-258431FBB7FD}"/>
    <hyperlink ref="G678" r:id="rId670" xr:uid="{D9C411CF-41F6-4BCE-BCA6-6B1733FCBA4C}"/>
    <hyperlink ref="G679" r:id="rId671" xr:uid="{824C685F-CF4F-476B-AAF1-B85914397675}"/>
    <hyperlink ref="G680" r:id="rId672" xr:uid="{9445AD1C-CBC6-4ABD-870D-CC678F341F0E}"/>
    <hyperlink ref="G681" r:id="rId673" xr:uid="{354AA115-998A-4BFE-BAD2-2C3B49D5E459}"/>
    <hyperlink ref="G682" r:id="rId674" xr:uid="{EAF23BC0-179C-4DC2-A915-347903CD3838}"/>
    <hyperlink ref="G683" r:id="rId675" xr:uid="{F0C179B6-1C84-4E8C-9C28-66CDC3A86501}"/>
    <hyperlink ref="G684" r:id="rId676" xr:uid="{E29C9293-4C43-4187-AEA3-EA1A7D409AC2}"/>
    <hyperlink ref="G685" r:id="rId677" xr:uid="{95C24A44-9019-45BA-BD3B-F4B7A2CADAA7}"/>
    <hyperlink ref="G686" r:id="rId678" xr:uid="{96B67E16-50A9-45E0-90F5-E944BB74C0D5}"/>
    <hyperlink ref="G687" r:id="rId679" xr:uid="{8DD1E1B8-B03F-4B52-9D1B-8DEF63D84E01}"/>
    <hyperlink ref="G688" r:id="rId680" xr:uid="{7AE54430-9874-4566-ACDA-E43A09E6960A}"/>
    <hyperlink ref="G689" r:id="rId681" xr:uid="{38567BED-4FBD-45A6-9878-608BFA1A701D}"/>
    <hyperlink ref="G690" r:id="rId682" xr:uid="{6AFEDCD2-7D0E-4EF7-A146-D069D55255F3}"/>
    <hyperlink ref="G691" r:id="rId683" xr:uid="{6F33ED57-0840-4516-92F8-3A53398540A3}"/>
    <hyperlink ref="G692" r:id="rId684" xr:uid="{4AB5FE92-92E7-4083-8672-BF30847FC8F2}"/>
    <hyperlink ref="G693" r:id="rId685" xr:uid="{0988F21D-0BE5-46C2-8FBA-DC560F84283D}"/>
    <hyperlink ref="G694" r:id="rId686" xr:uid="{A0883BA8-80C6-4F9F-880D-F63F9ADA0011}"/>
    <hyperlink ref="G695" r:id="rId687" xr:uid="{0CF2BD96-39F1-41E0-ABAE-60FC2AE6326E}"/>
    <hyperlink ref="G696" r:id="rId688" xr:uid="{901BA1AC-C4B6-4054-AA75-F7F62ED6250E}"/>
    <hyperlink ref="G697" r:id="rId689" xr:uid="{654C525C-CF3B-4926-85AE-462E114C47E4}"/>
    <hyperlink ref="G698" r:id="rId690" xr:uid="{7FE1E79E-994A-46D8-8F63-FD5B955E9566}"/>
    <hyperlink ref="G699" r:id="rId691" xr:uid="{679A6CF0-716A-4E6D-A480-A26EB6F28AB6}"/>
    <hyperlink ref="G700" r:id="rId692" xr:uid="{7D06EA68-ADF7-43EB-A332-2F1EC6FB5C25}"/>
    <hyperlink ref="G701" r:id="rId693" xr:uid="{E295FD1D-E3F8-4F38-9F6D-88F6FCAE930A}"/>
    <hyperlink ref="G702" r:id="rId694" xr:uid="{075B4FD6-3208-4218-8E67-A552F663EC5F}"/>
    <hyperlink ref="G703" r:id="rId695" xr:uid="{C5368086-8319-4010-9AF2-10AAA364ACF6}"/>
    <hyperlink ref="G704" r:id="rId696" xr:uid="{D35B2856-F5F3-459C-947F-9523FF77A4BC}"/>
    <hyperlink ref="G705" r:id="rId697" xr:uid="{A525DEAB-A5CD-45A6-95F9-A5660C3AB69D}"/>
    <hyperlink ref="G706" r:id="rId698" xr:uid="{12618C87-DE73-4D3F-A98D-DBB9D35EE6FA}"/>
    <hyperlink ref="G707" r:id="rId699" xr:uid="{5D12F07F-560A-4129-9010-71235984E954}"/>
    <hyperlink ref="G708" r:id="rId700" xr:uid="{B547AD3D-EB4E-4139-955A-A84F8F5DF04A}"/>
    <hyperlink ref="G709" r:id="rId701" xr:uid="{65E4A8E0-1F84-4F86-A3FA-EAA34E6A67AE}"/>
    <hyperlink ref="G710" r:id="rId702" xr:uid="{BED3A9B0-0525-4AB0-A84E-574514826EE4}"/>
    <hyperlink ref="G711" r:id="rId703" xr:uid="{02D0AA93-07FC-4F07-91A5-48CB68F8EB14}"/>
    <hyperlink ref="G712" r:id="rId704" xr:uid="{32E9FD06-7DED-4C2A-A758-8EEF059E013C}"/>
    <hyperlink ref="G713" r:id="rId705" xr:uid="{6BC6A668-C5A5-456E-BD41-2222D2C283EB}"/>
    <hyperlink ref="G714" r:id="rId706" xr:uid="{52D65842-F7A3-41AB-B834-81D6354EBE36}"/>
    <hyperlink ref="G715" r:id="rId707" xr:uid="{DCA6015E-597C-4A4A-A182-500AC67BF87F}"/>
    <hyperlink ref="G716" r:id="rId708" xr:uid="{3A4A38CD-6F43-4EA0-9569-74102F6AAA40}"/>
    <hyperlink ref="G717" r:id="rId709" xr:uid="{CB3C43C2-9931-473F-9BB4-88E6E6562C84}"/>
    <hyperlink ref="G718" r:id="rId710" xr:uid="{5DABD285-56AC-40FD-8D86-E7CCCE016067}"/>
    <hyperlink ref="G719" r:id="rId711" xr:uid="{09044829-4357-4C53-A631-E95B310A8FB9}"/>
    <hyperlink ref="G720" r:id="rId712" xr:uid="{51ECDA38-D4C5-44F2-88DA-34064994593D}"/>
    <hyperlink ref="G721" r:id="rId713" xr:uid="{28F6C82E-49C2-4879-B773-9E501838A417}"/>
    <hyperlink ref="G722" r:id="rId714" xr:uid="{9B6647ED-DC1F-48E6-AC40-169EC9DEF619}"/>
    <hyperlink ref="G723" r:id="rId715" xr:uid="{678721B5-7667-4BB9-B4DA-2D395B823206}"/>
    <hyperlink ref="G724" r:id="rId716" xr:uid="{53FBE6A9-9BB6-4575-8D79-33D2492F1755}"/>
    <hyperlink ref="G725" r:id="rId717" xr:uid="{93EEB6C8-C204-4DCF-ABBB-BB12B7227B2E}"/>
    <hyperlink ref="G726" r:id="rId718" xr:uid="{09FCF5F4-77E6-46A3-B384-7AE52ED3B0E6}"/>
    <hyperlink ref="G727" r:id="rId719" xr:uid="{074F78CF-51D6-47B2-9C22-0A184B837FEA}"/>
    <hyperlink ref="G728" r:id="rId720" xr:uid="{77F6FE7B-FBDB-4B0E-A588-08625A8F7BB1}"/>
    <hyperlink ref="G729" r:id="rId721" xr:uid="{CB23AFDB-90D4-4F57-93A0-E51CBB8FB65E}"/>
    <hyperlink ref="G730" r:id="rId722" xr:uid="{D086C2AD-25FD-4326-8E2C-0DEFAC7C25E6}"/>
    <hyperlink ref="G731" r:id="rId723" xr:uid="{6060BEB5-1337-4843-9BBE-D30D74EE5DDE}"/>
    <hyperlink ref="G732" r:id="rId724" xr:uid="{A3F22DC0-E08C-48C9-A51E-D851D7B9715D}"/>
    <hyperlink ref="G733" r:id="rId725" xr:uid="{891708B6-3E3D-4614-8FED-05BE35A0CEAA}"/>
    <hyperlink ref="G734" r:id="rId726" xr:uid="{E0C4A801-EABB-45DB-9393-A422813E5A5F}"/>
    <hyperlink ref="G735" r:id="rId727" xr:uid="{E02D4DEE-5DA9-49BA-BDF9-41ADF77DA766}"/>
    <hyperlink ref="G736" r:id="rId728" xr:uid="{7B3F60A3-9F70-442D-8ADF-A533D18D5EE0}"/>
    <hyperlink ref="G737" r:id="rId729" xr:uid="{09EDC069-80ED-42D3-9DEE-EE0002ED03AD}"/>
    <hyperlink ref="G738" r:id="rId730" xr:uid="{C0BBFC0D-503C-4AAC-A241-879140AF2FDA}"/>
    <hyperlink ref="G739" r:id="rId731" xr:uid="{DFC28785-9A6B-4FEC-95FB-4622C6C9A8A0}"/>
    <hyperlink ref="G740" r:id="rId732" xr:uid="{548632E6-9D32-438C-91CC-08F39D9A345A}"/>
    <hyperlink ref="G741" r:id="rId733" xr:uid="{6723FE2B-6D4C-4065-8C9E-F1AEF6DFA9ED}"/>
    <hyperlink ref="G742" r:id="rId734" xr:uid="{3FD7722A-2ACE-4A51-9190-81CCE1774C11}"/>
    <hyperlink ref="G743" r:id="rId735" xr:uid="{CA3B9FA2-F5AC-490B-B27B-EA0687AD3B6D}"/>
    <hyperlink ref="G744" r:id="rId736" xr:uid="{1412E09E-3450-49AF-86D0-A11505DFBF53}"/>
    <hyperlink ref="G745" r:id="rId737" xr:uid="{DF8F84EE-56E2-47F2-B3B3-8FBA259C87D4}"/>
    <hyperlink ref="G746" r:id="rId738" xr:uid="{062B7DAA-190B-4FFC-A422-812598B2EE31}"/>
    <hyperlink ref="G747" r:id="rId739" xr:uid="{BE003C82-B03D-4F2B-90B2-FDE7946FB92C}"/>
    <hyperlink ref="G748" r:id="rId740" xr:uid="{E113B3C9-8F4D-411A-AD89-0F704964E98C}"/>
    <hyperlink ref="G749" r:id="rId741" xr:uid="{B0F6007B-AF0C-4C03-B9D6-1B22E97A08E4}"/>
    <hyperlink ref="G750" r:id="rId742" xr:uid="{CA129117-6DD8-4479-A26A-D443AC22E536}"/>
    <hyperlink ref="G751" r:id="rId743" xr:uid="{BF9270FA-54B4-412E-9446-27F3D59EB096}"/>
    <hyperlink ref="G752" r:id="rId744" xr:uid="{2B716004-FD94-4FEA-9A31-511272B57BB8}"/>
    <hyperlink ref="G753" r:id="rId745" xr:uid="{F50385A3-C6CB-47B3-BC6B-2E3852BEC981}"/>
    <hyperlink ref="G754" r:id="rId746" xr:uid="{7A9319D3-2539-41B9-A3D5-B0B2E659BE89}"/>
    <hyperlink ref="G755" r:id="rId747" xr:uid="{DA02FE2B-9005-494C-AFC6-55F32A0A26F9}"/>
    <hyperlink ref="G756" r:id="rId748" xr:uid="{0CFAE3EF-33B0-43A8-90CC-EABF84809CE6}"/>
    <hyperlink ref="G757" r:id="rId749" xr:uid="{37C8181F-A19A-473D-8D31-4F36FA75E81A}"/>
    <hyperlink ref="G758" r:id="rId750" xr:uid="{60A13EA5-092E-4CBC-9535-47AEF840C441}"/>
    <hyperlink ref="G759" r:id="rId751" xr:uid="{35E0FF9B-340D-4D1A-955D-5B031E08A50A}"/>
    <hyperlink ref="G760" r:id="rId752" xr:uid="{2FBE88C7-2EEB-43F1-97C1-74CD1C6ADE2E}"/>
    <hyperlink ref="G761" r:id="rId753" xr:uid="{1F025DEA-2FB3-4ABA-9A08-8D240EE31D98}"/>
    <hyperlink ref="G762" r:id="rId754" xr:uid="{CE4DAFE9-7324-4591-BAA4-6D00FE01AB88}"/>
    <hyperlink ref="G763" r:id="rId755" xr:uid="{0360A05A-99B8-4A53-891E-2A27B254B3FE}"/>
    <hyperlink ref="G764" r:id="rId756" xr:uid="{2F912030-9B5B-4275-B57F-50B05F0869ED}"/>
    <hyperlink ref="G765" r:id="rId757" xr:uid="{14011443-83BA-439B-9BDA-5AA2EEAC9548}"/>
    <hyperlink ref="G766" r:id="rId758" xr:uid="{C97C82E4-1C67-4D18-88BB-8D9BE553310B}"/>
    <hyperlink ref="G767" r:id="rId759" xr:uid="{2887F9E7-C4B8-4B92-8709-CAA2217335DF}"/>
    <hyperlink ref="G768" r:id="rId760" xr:uid="{77339097-ED33-4F93-8663-1E258FF0C0A8}"/>
    <hyperlink ref="G769" r:id="rId761" xr:uid="{D1F0F7D5-9438-4D8F-874A-33E2A50FC66B}"/>
    <hyperlink ref="G770" r:id="rId762" xr:uid="{25E2EAC0-C888-4D6A-8325-53BB2994E8A5}"/>
    <hyperlink ref="G771" r:id="rId763" xr:uid="{4FC6EF5C-3811-4338-B63C-5149023D4BE9}"/>
    <hyperlink ref="G772" r:id="rId764" xr:uid="{516D3334-FF27-4810-8A88-FE129BBCB8B9}"/>
    <hyperlink ref="G773" r:id="rId765" xr:uid="{502B003B-0134-4DDF-9C75-E6980081E6F6}"/>
    <hyperlink ref="G774" r:id="rId766" xr:uid="{44C983B7-9823-45AB-A581-38D056C60912}"/>
    <hyperlink ref="G775" r:id="rId767" xr:uid="{20DEB6FB-F98B-46AD-914B-25A718D06CDD}"/>
    <hyperlink ref="G776" r:id="rId768" xr:uid="{F46AAA03-A771-44FE-8140-B6BF28F33AA9}"/>
    <hyperlink ref="G777" r:id="rId769" xr:uid="{CC20936E-4DF4-4575-A4E2-D70C2EDC2109}"/>
    <hyperlink ref="G778" r:id="rId770" xr:uid="{11F03328-BA07-4239-BB98-AB07B616EA39}"/>
    <hyperlink ref="G779" r:id="rId771" xr:uid="{C2C20B6F-0A55-4AD2-9042-D07A4CBB9E0D}"/>
    <hyperlink ref="G780" r:id="rId772" xr:uid="{DAE629AC-0B0A-4D29-B3B2-3F2E717EF9DE}"/>
    <hyperlink ref="G781" r:id="rId773" xr:uid="{4F4CC92B-C6D8-4B31-87B9-F8F753475051}"/>
    <hyperlink ref="G782" r:id="rId774" xr:uid="{89DD9E55-3E43-49B3-8A12-41D9E2E0B62D}"/>
    <hyperlink ref="G783" r:id="rId775" xr:uid="{4F85DE24-1EA2-432A-A608-7001E23BF5E8}"/>
    <hyperlink ref="G784" r:id="rId776" xr:uid="{0F1F0F76-DA41-4E81-BDCF-CCA1297AC926}"/>
    <hyperlink ref="G785" r:id="rId777" xr:uid="{2635D48B-6237-4353-A0C8-D91507FF1EC2}"/>
    <hyperlink ref="G786" r:id="rId778" xr:uid="{48626556-8623-40BF-9F94-E68A8AB677A2}"/>
    <hyperlink ref="G787" r:id="rId779" xr:uid="{AC449C0F-7367-43E3-B850-F5BD1FA9A063}"/>
    <hyperlink ref="G788" r:id="rId780" xr:uid="{5D43690E-E084-4628-80AB-BD3E7914E636}"/>
    <hyperlink ref="G789" r:id="rId781" xr:uid="{5EB97DDA-6225-463B-BEA4-A1E731176080}"/>
    <hyperlink ref="G790" r:id="rId782" xr:uid="{0D7E421E-1602-4031-99C1-66CE17BED929}"/>
    <hyperlink ref="G791" r:id="rId783" xr:uid="{C9874A87-5E98-4516-9386-357EC9CB24EA}"/>
    <hyperlink ref="G792" r:id="rId784" xr:uid="{C810417E-094E-4DBA-A39F-A391BACE1E30}"/>
    <hyperlink ref="G793" r:id="rId785" xr:uid="{99BD18F4-97E5-4104-9E74-0447F2807CFE}"/>
    <hyperlink ref="G794" r:id="rId786" xr:uid="{4543AF26-11D2-4454-8649-761143E7B887}"/>
    <hyperlink ref="G795" r:id="rId787" xr:uid="{CF49219B-3455-4787-995F-0AAFB59E65A0}"/>
    <hyperlink ref="G796" r:id="rId788" xr:uid="{78BD5823-F097-43DF-A82C-67EB4CE0CD4B}"/>
    <hyperlink ref="G797" r:id="rId789" xr:uid="{EB728ECB-3537-4595-8599-AC2C3FF04BD8}"/>
    <hyperlink ref="G798" r:id="rId790" xr:uid="{96F537DA-4030-480E-A108-FB777F57C880}"/>
    <hyperlink ref="G799" r:id="rId791" xr:uid="{B0937604-6A52-42C4-A80E-6B9D5885327B}"/>
    <hyperlink ref="G800" r:id="rId792" xr:uid="{9CF90785-C226-4195-B312-2DDA431B6C7B}"/>
    <hyperlink ref="G801" r:id="rId793" xr:uid="{63DA8D2D-0D7E-446E-8784-55F0CEAA850C}"/>
    <hyperlink ref="G802" r:id="rId794" xr:uid="{E2A92273-BAED-46EF-9703-DCDEC82D28A7}"/>
    <hyperlink ref="G803" r:id="rId795" xr:uid="{8BBAD0C4-81CC-468A-A54E-BEDA68082848}"/>
    <hyperlink ref="G804" r:id="rId796" xr:uid="{0B72F666-CF16-423D-9381-8AA928A673CD}"/>
    <hyperlink ref="G805" r:id="rId797" xr:uid="{EDA5138C-EC6E-430D-AC12-BE270E0C0D19}"/>
    <hyperlink ref="G806" r:id="rId798" xr:uid="{6CB6AE0A-F5B8-4802-B882-7054384D8D17}"/>
    <hyperlink ref="G807" r:id="rId799" xr:uid="{7254674E-D216-45A2-9305-8C9B53B1DBA2}"/>
    <hyperlink ref="G808" r:id="rId800" xr:uid="{19BD596F-C3B0-48A5-A525-B070D1EC94F6}"/>
    <hyperlink ref="G809" r:id="rId801" xr:uid="{BD75AC05-4792-4FED-A250-D37D3F2C9EBF}"/>
    <hyperlink ref="G810" r:id="rId802" xr:uid="{61C017F6-051E-4CE3-B23B-B31937D15B6A}"/>
    <hyperlink ref="G811" r:id="rId803" xr:uid="{8FD6D192-99E7-4A8C-8E81-06EF53A24525}"/>
    <hyperlink ref="G812" r:id="rId804" xr:uid="{036A5C62-DF6A-41BC-858C-1E5AB1455AFB}"/>
    <hyperlink ref="G813" r:id="rId805" xr:uid="{AA3418B9-18CD-49A6-B0C1-A705F6E42DE6}"/>
    <hyperlink ref="G814" r:id="rId806" xr:uid="{90EF56FF-2C7D-4CC7-A95F-9B57AA77477D}"/>
    <hyperlink ref="G815" r:id="rId807" xr:uid="{7880EC3F-867A-4826-B16C-B89130E318DD}"/>
    <hyperlink ref="G816" r:id="rId808" xr:uid="{8DF6EC7B-F7F6-49A0-9C00-30C65FB81F0E}"/>
    <hyperlink ref="G817" r:id="rId809" xr:uid="{CD3E7384-A54A-487A-9396-FDC5DE2DA49F}"/>
    <hyperlink ref="G818" r:id="rId810" xr:uid="{B6B13773-0BA2-4C72-AA52-5FAA7032031B}"/>
    <hyperlink ref="G819" r:id="rId811" xr:uid="{9D442AC3-227A-4C06-A8E6-4F5F7F37B3F9}"/>
    <hyperlink ref="G820" r:id="rId812" xr:uid="{3C016376-9553-463A-8AB1-4A5A60526356}"/>
    <hyperlink ref="G821" r:id="rId813" xr:uid="{A4C94DFF-44CB-441B-A2C0-7373AC617CB4}"/>
    <hyperlink ref="G822" r:id="rId814" xr:uid="{490D998F-DA49-4A48-80B2-763EDE3AD1FB}"/>
    <hyperlink ref="G823" r:id="rId815" xr:uid="{77E6CDE1-EC4A-408C-9729-41A297F6D890}"/>
    <hyperlink ref="G824" r:id="rId816" xr:uid="{419B884A-FAB1-4CF2-97F6-448D3915EAC5}"/>
    <hyperlink ref="G825" r:id="rId817" xr:uid="{EE8C049B-7377-4042-A6BC-6A97BFFE5CC0}"/>
    <hyperlink ref="G826" r:id="rId818" xr:uid="{0DAB08EF-FD68-4F7F-BBBC-67C63631C4AE}"/>
    <hyperlink ref="G827" r:id="rId819" xr:uid="{24E65CF6-D2FB-4D83-9F62-EA90894ECFA2}"/>
    <hyperlink ref="G828" r:id="rId820" xr:uid="{F1AF8024-AAB6-4647-B81D-C0DF045DA23C}"/>
    <hyperlink ref="G829" r:id="rId821" xr:uid="{D1EB0566-66C9-4D4F-B9CB-FBC49AA42563}"/>
    <hyperlink ref="G830" r:id="rId822" xr:uid="{24E4A5C3-FA7B-481F-967D-F13FD99A1CBC}"/>
    <hyperlink ref="G831" r:id="rId823" xr:uid="{D8CD124A-2D45-404D-8630-E5EB3FA44605}"/>
    <hyperlink ref="G832" r:id="rId824" xr:uid="{F82D344A-E016-4909-BA64-AB64CC38991B}"/>
    <hyperlink ref="G833" r:id="rId825" xr:uid="{C31F7F9E-664D-4AB4-B0AD-14E1F38A5BDA}"/>
    <hyperlink ref="G834" r:id="rId826" xr:uid="{47B8CD23-C60F-4BFE-8DD1-56765C4FD2E5}"/>
    <hyperlink ref="G835" r:id="rId827" xr:uid="{F993C149-B7AB-4700-8B30-F9D999D9D1E3}"/>
    <hyperlink ref="G836" r:id="rId828" xr:uid="{1F3BD659-EBC1-4AEC-A68E-7598DB7ADEB4}"/>
    <hyperlink ref="G837" r:id="rId829" xr:uid="{2AB02201-5D5D-45D2-B594-9666607A590F}"/>
    <hyperlink ref="G838" r:id="rId830" xr:uid="{B0914D2B-9F0D-46FF-94FE-43DEC6725C50}"/>
    <hyperlink ref="G839" r:id="rId831" xr:uid="{0A9C2DAE-EAC6-4EF5-9994-40BB99189534}"/>
    <hyperlink ref="G840" r:id="rId832" xr:uid="{94C7DA7C-2291-412A-AA4E-E7F391EA541B}"/>
    <hyperlink ref="G841" r:id="rId833" xr:uid="{44A58154-54D7-4893-A67F-D7595A4EB6B1}"/>
    <hyperlink ref="G842" r:id="rId834" xr:uid="{EA4DED41-18AB-4D17-9015-88BD5ADB1C46}"/>
    <hyperlink ref="G843" r:id="rId835" xr:uid="{5790E2DF-559F-4E9F-871F-1E73C8CA5704}"/>
    <hyperlink ref="G844" r:id="rId836" xr:uid="{AB66D6B0-0125-406E-A8E2-9891E2F5CDE3}"/>
    <hyperlink ref="G845" r:id="rId837" xr:uid="{87D417E2-C5CA-4434-A33B-2A1A8FDADC73}"/>
    <hyperlink ref="G846" r:id="rId838" xr:uid="{7E3EAD2A-3F09-4B84-A9D2-B578E90E0A96}"/>
    <hyperlink ref="G847" r:id="rId839" xr:uid="{446A6428-FB35-4A1B-82E2-997C3B4367A7}"/>
    <hyperlink ref="G848" r:id="rId840" xr:uid="{41E2B622-F5A8-4460-98CE-E0784443F75E}"/>
    <hyperlink ref="G849" r:id="rId841" xr:uid="{126627A7-6DC3-49E7-8ADF-1CBE61F58345}"/>
    <hyperlink ref="G850" r:id="rId842" xr:uid="{60F968A8-0875-4F0C-B032-9554745BC91D}"/>
    <hyperlink ref="G851" r:id="rId843" xr:uid="{2C6F6EDA-A012-4C60-8378-79383B927435}"/>
    <hyperlink ref="G852" r:id="rId844" xr:uid="{D41439BC-4184-4831-9D7E-F5027424080C}"/>
    <hyperlink ref="G853" r:id="rId845" xr:uid="{4C73DC12-627B-4133-897C-A177408EB8C9}"/>
    <hyperlink ref="G854" r:id="rId846" xr:uid="{89B8B1DD-0F5C-41D3-8031-81A799C7AFC8}"/>
    <hyperlink ref="G855" r:id="rId847" xr:uid="{F364F311-F94F-4E20-B413-127364D32F25}"/>
    <hyperlink ref="G856" r:id="rId848" xr:uid="{E52F9B2A-D072-4D89-BD8E-22FA30AC416B}"/>
    <hyperlink ref="G857" r:id="rId849" xr:uid="{71059778-66E1-4414-9364-7D06AD0EF517}"/>
    <hyperlink ref="G858" r:id="rId850" xr:uid="{55A57E05-D4B9-4DE5-836C-352D00B1A32C}"/>
    <hyperlink ref="G859" r:id="rId851" xr:uid="{16A67515-808E-4D61-A42D-4F33618558F4}"/>
    <hyperlink ref="G860" r:id="rId852" xr:uid="{5492BDB1-F46A-4F35-BE86-03F544833198}"/>
    <hyperlink ref="G861" r:id="rId853" xr:uid="{269F64A0-C25F-4D77-8928-41C3B0B3B178}"/>
    <hyperlink ref="G862" r:id="rId854" xr:uid="{24ADED3F-A3BF-4DF3-B6C4-27BB31B96721}"/>
    <hyperlink ref="G863" r:id="rId855" xr:uid="{44CF3E2D-06B6-4600-B562-223E6C06748B}"/>
    <hyperlink ref="G864" r:id="rId856" xr:uid="{FE82F8C6-7CD1-42C9-9B1C-66FE76B1FF2E}"/>
    <hyperlink ref="G865" r:id="rId857" xr:uid="{3731AFE1-C0CE-4AC3-B08F-737D89D2AF09}"/>
    <hyperlink ref="G866" r:id="rId858" xr:uid="{C7E0AB23-F065-459D-ABD8-0C544C77E730}"/>
    <hyperlink ref="G867" r:id="rId859" xr:uid="{B3F56D74-DEFD-4535-A12D-36B4229CE722}"/>
    <hyperlink ref="G868" r:id="rId860" xr:uid="{47FD1EB9-3469-4818-8728-776CDD27A316}"/>
    <hyperlink ref="G869" r:id="rId861" xr:uid="{DACCA499-CAB4-4C97-9831-E851C07E1C1E}"/>
    <hyperlink ref="G870" r:id="rId862" xr:uid="{141BFB13-8041-4FA2-BE39-9F376B25149F}"/>
    <hyperlink ref="G871" r:id="rId863" xr:uid="{A60F5E7C-95AB-45BA-898B-D58CE4403480}"/>
    <hyperlink ref="G872" r:id="rId864" xr:uid="{6F7247A1-4050-4940-AAB8-BBDBC83B4899}"/>
    <hyperlink ref="G873" r:id="rId865" xr:uid="{C86C2951-D3CE-48D3-B53D-A590A9152579}"/>
    <hyperlink ref="G874" r:id="rId866" xr:uid="{03EBA7C5-3969-415C-AB4A-C0DEB70E6C3B}"/>
    <hyperlink ref="G875" r:id="rId867" xr:uid="{D6C7F68B-281A-4D7B-8408-F051BE88D2B7}"/>
    <hyperlink ref="G876" r:id="rId868" xr:uid="{4588B1FC-E91A-431B-ABC7-FA939486ECED}"/>
    <hyperlink ref="G877" r:id="rId869" xr:uid="{AB0606DF-5D3D-422D-B8B8-822AE76AD3AF}"/>
    <hyperlink ref="G878" r:id="rId870" xr:uid="{8928FFD7-B927-4D95-9867-701A2A2A2DE0}"/>
    <hyperlink ref="G879" r:id="rId871" xr:uid="{E8B4A972-39EA-48CA-918E-01F4605AB677}"/>
    <hyperlink ref="G880" r:id="rId872" xr:uid="{B487F79A-8B53-4121-930B-7B7510676E09}"/>
    <hyperlink ref="G881" r:id="rId873" xr:uid="{F6827B39-77D2-4A10-87B5-65A57A19A194}"/>
    <hyperlink ref="G882" r:id="rId874" xr:uid="{DDF6934B-5734-4C7C-83D7-1D51A2F71795}"/>
    <hyperlink ref="G883" r:id="rId875" xr:uid="{6CAB32A5-CFDF-42BA-A293-17785B606F8F}"/>
    <hyperlink ref="G884" r:id="rId876" xr:uid="{0DD3E1CE-74A0-49CC-8F9E-81EC41C14B38}"/>
    <hyperlink ref="G885" r:id="rId877" xr:uid="{A33E51DD-43D4-46DF-BA02-FD4649840140}"/>
    <hyperlink ref="G886" r:id="rId878" xr:uid="{797A3ABB-79DC-497B-A4AE-E8BAAB4DEABF}"/>
    <hyperlink ref="G887" r:id="rId879" xr:uid="{014AAABE-F503-42EC-B8C1-0A7ED2BA291B}"/>
    <hyperlink ref="G888" r:id="rId880" xr:uid="{C1575983-E09A-4982-97DC-0F9127337D31}"/>
    <hyperlink ref="G889" r:id="rId881" xr:uid="{6950DAC6-3B6E-43C2-84C4-842F8051D7A6}"/>
    <hyperlink ref="G890" r:id="rId882" xr:uid="{5867D912-791A-49D7-A918-F1B1761953F3}"/>
    <hyperlink ref="G891" r:id="rId883" xr:uid="{0BF643A3-A9F3-4CA9-BCCA-5CFCD72A6A2B}"/>
    <hyperlink ref="G892" r:id="rId884" xr:uid="{83778002-31A5-4CB2-9EB5-79259F8DEF29}"/>
    <hyperlink ref="G893" r:id="rId885" xr:uid="{4B92A395-B241-4AC7-B28A-1DC2F14351B6}"/>
    <hyperlink ref="G894" r:id="rId886" xr:uid="{88B703CF-31F6-45E9-B72F-4C9EA4604A67}"/>
    <hyperlink ref="G895" r:id="rId887" xr:uid="{806D9C44-AEA8-4D02-9285-9C5D1922C4C1}"/>
    <hyperlink ref="G896" r:id="rId888" xr:uid="{1608336D-F286-4C0E-BC4A-89343BBDC86D}"/>
    <hyperlink ref="G897" r:id="rId889" xr:uid="{37E973B9-CFAC-48B9-8F41-039EA7ABF66D}"/>
    <hyperlink ref="G898" r:id="rId890" xr:uid="{8A28833E-301F-4D4A-83CB-01CC183023CE}"/>
    <hyperlink ref="G899" r:id="rId891" xr:uid="{696D1AA2-9448-4BC5-8056-E02AE2764CFA}"/>
    <hyperlink ref="G900" r:id="rId892" xr:uid="{6607AA8C-70DD-4BA2-9C82-AD8AC25E1323}"/>
    <hyperlink ref="G901" r:id="rId893" xr:uid="{F43C27A2-0C3E-40EF-BA23-42B87E385DC5}"/>
    <hyperlink ref="G902" r:id="rId894" xr:uid="{E30198EE-0712-4260-9A39-ABC217CD2660}"/>
    <hyperlink ref="G903" r:id="rId895" xr:uid="{E3A5F959-28D0-45E5-8543-44556E1B944A}"/>
    <hyperlink ref="G904" r:id="rId896" xr:uid="{CA743E88-F087-4A8D-A72B-9D90938C25A7}"/>
    <hyperlink ref="G905" r:id="rId897" xr:uid="{3DE2CA20-4C73-41A5-B49C-87757BEBA697}"/>
    <hyperlink ref="G906" r:id="rId898" xr:uid="{9AFA5B23-D401-4370-BE42-528A168DAEEC}"/>
    <hyperlink ref="G907" r:id="rId899" xr:uid="{FB409FE5-2F2F-467A-9B2D-31BC99AFF653}"/>
    <hyperlink ref="G908" r:id="rId900" xr:uid="{5765439C-F0E5-441B-AADA-8A1F6E382CC0}"/>
    <hyperlink ref="G909" r:id="rId901" xr:uid="{EF6B8E35-0ABC-410E-A0CF-6289E3AD08AD}"/>
    <hyperlink ref="G910" r:id="rId902" xr:uid="{1C5C375E-7A51-4349-B2B1-2821EF1564FF}"/>
    <hyperlink ref="G911" r:id="rId903" xr:uid="{AEAFCBA3-2F5C-45E9-86F2-410669539212}"/>
    <hyperlink ref="G912" r:id="rId904" xr:uid="{E9449E13-E92D-4767-B425-BE6ED3DE0218}"/>
    <hyperlink ref="G913" r:id="rId905" xr:uid="{B16CA954-6C65-40A8-B796-B82005594C80}"/>
    <hyperlink ref="G914" r:id="rId906" xr:uid="{D85652E3-BDF5-4624-B383-7DC00B269261}"/>
    <hyperlink ref="G915" r:id="rId907" xr:uid="{E11BC1C6-6738-4EB9-94CF-AFD4E4928409}"/>
    <hyperlink ref="G916" r:id="rId908" xr:uid="{789C22E1-A762-4A4A-8340-B2FD8DE5F448}"/>
    <hyperlink ref="G917" r:id="rId909" xr:uid="{EEB381F7-6607-4A5E-AF92-AAB9F46E54A7}"/>
    <hyperlink ref="G918" r:id="rId910" xr:uid="{1A2DFD0A-1B5C-4EC8-AA97-28E115323766}"/>
    <hyperlink ref="G919" r:id="rId911" xr:uid="{7EE9CE34-E75B-42BF-8775-5BB4C7C440AE}"/>
    <hyperlink ref="G920" r:id="rId912" xr:uid="{8FCE7D57-D8AD-4674-BE9D-F8715E0709FA}"/>
    <hyperlink ref="G921" r:id="rId913" xr:uid="{D8FBE1B5-F977-4808-AF9F-56F368BF9CB3}"/>
    <hyperlink ref="G922" r:id="rId914" xr:uid="{446B40C1-740E-44B2-BC02-01CBD4D6CAC2}"/>
    <hyperlink ref="G923" r:id="rId915" xr:uid="{4A501EEF-40EB-4D0C-BF96-8413F2989C5F}"/>
    <hyperlink ref="G924" r:id="rId916" xr:uid="{9D56AA0F-149B-4B62-B59D-1F122F1CDB49}"/>
    <hyperlink ref="G925" r:id="rId917" xr:uid="{7DE44345-AFB9-4E66-8515-1D74ED8E1D85}"/>
    <hyperlink ref="G926" r:id="rId918" xr:uid="{6F0B9A6F-7CE1-4D31-A050-810B5E8482CB}"/>
    <hyperlink ref="G927" r:id="rId919" xr:uid="{FCF5C4AE-85E7-4581-8B34-9BD92A2204A3}"/>
    <hyperlink ref="G928" r:id="rId920" xr:uid="{DF8B153C-87A1-4804-814E-FFCD29FB6603}"/>
    <hyperlink ref="G929" r:id="rId921" xr:uid="{6E4F2835-0346-4F02-87BE-4940AF21D21C}"/>
    <hyperlink ref="G930" r:id="rId922" xr:uid="{B0227163-4470-41C3-82E6-0AA09D971E67}"/>
    <hyperlink ref="G931" r:id="rId923" xr:uid="{B4C34358-0229-4747-A6B4-5F2FFFB01F94}"/>
    <hyperlink ref="G932" r:id="rId924" xr:uid="{7C92C173-0D44-4B61-BCFE-D98943241B98}"/>
    <hyperlink ref="G933" r:id="rId925" xr:uid="{85D38534-56D9-4D5B-ADCC-395CBC0119EE}"/>
    <hyperlink ref="G934" r:id="rId926" xr:uid="{6428C422-3FB8-4487-B572-A73717660DC0}"/>
    <hyperlink ref="G935" r:id="rId927" xr:uid="{F64FF163-251F-4508-A71D-2E7B46FBFAE6}"/>
    <hyperlink ref="G936" r:id="rId928" xr:uid="{6ACC9434-7519-40DA-A8A3-24B657EAED9C}"/>
    <hyperlink ref="G937" r:id="rId929" xr:uid="{F25D4B8B-66B4-4AC1-BFCD-EA893FAC1D69}"/>
    <hyperlink ref="G938" r:id="rId930" xr:uid="{342BA84D-4B76-4359-B8BA-FBD0C63F942E}"/>
    <hyperlink ref="G939" r:id="rId931" xr:uid="{6DDC7CA9-E40B-4A6F-8E91-A1C91A730F31}"/>
    <hyperlink ref="G940" r:id="rId932" xr:uid="{253EC3E5-FD29-45AD-A3EB-3D4DB28B24BB}"/>
    <hyperlink ref="G941" r:id="rId933" xr:uid="{B9C63B6F-8A21-46B7-9992-6971E254EDE5}"/>
    <hyperlink ref="G942" r:id="rId934" xr:uid="{D2A8ADA0-3E9D-4B25-8BCD-CB478191D2EF}"/>
    <hyperlink ref="G943" r:id="rId935" xr:uid="{9C16A362-5242-4EBA-BCA1-54A75D760228}"/>
    <hyperlink ref="G944" r:id="rId936" xr:uid="{C9F7C767-FFCE-4179-A5DF-A5D87A3622A4}"/>
    <hyperlink ref="G945" r:id="rId937" xr:uid="{B10DE10F-98D9-41E7-98DA-D79A9981DDE9}"/>
    <hyperlink ref="G946" r:id="rId938" xr:uid="{65E914C0-E47B-4C74-954E-2E92CBF98063}"/>
    <hyperlink ref="G947" r:id="rId939" xr:uid="{841D665E-0F54-4276-8469-8C66A27A6D41}"/>
    <hyperlink ref="G948" r:id="rId940" xr:uid="{F14F790A-8580-4DD5-ACB0-D66A304A825A}"/>
    <hyperlink ref="G949" r:id="rId941" xr:uid="{6405BEE5-7215-4D53-B73E-BA7E3FA0F637}"/>
    <hyperlink ref="G950" r:id="rId942" xr:uid="{13016A3C-EA1F-4103-8648-C569AA855E13}"/>
    <hyperlink ref="G951" r:id="rId943" xr:uid="{9F71CC65-C36F-4A4F-80B7-564B72F72751}"/>
    <hyperlink ref="G952" r:id="rId944" xr:uid="{B5B52308-4790-4925-AC00-1D44E9856F20}"/>
    <hyperlink ref="G953" r:id="rId945" xr:uid="{4CF245CE-48E2-4F98-B5AC-0863B2145AD9}"/>
    <hyperlink ref="G954" r:id="rId946" xr:uid="{B9636B1D-19C0-4624-8AD4-5FEE2E1BECF9}"/>
    <hyperlink ref="G955" r:id="rId947" xr:uid="{AF381272-59D1-40FF-9748-75455DBB0195}"/>
    <hyperlink ref="G956" r:id="rId948" xr:uid="{BF0BD27B-345E-494F-A9DB-8E2951210F24}"/>
    <hyperlink ref="G957" r:id="rId949" xr:uid="{1B3DEBD0-BA41-4919-B503-560EFE83DE4C}"/>
    <hyperlink ref="G958" r:id="rId950" xr:uid="{2209CEFE-A7A4-4709-9F72-3BF1C00CEA5E}"/>
    <hyperlink ref="G959" r:id="rId951" xr:uid="{1B5C831F-908E-49CC-90C8-DB2FD5EC1C52}"/>
    <hyperlink ref="G960" r:id="rId952" xr:uid="{0B41963D-0A94-4275-8FD7-E27B2446BFE3}"/>
    <hyperlink ref="G961" r:id="rId953" xr:uid="{26C02277-17ED-468A-AB27-59B0B4965FBC}"/>
    <hyperlink ref="G962" r:id="rId954" xr:uid="{B4CB0437-8713-4498-9CE7-2044F035EE15}"/>
    <hyperlink ref="G963" r:id="rId955" xr:uid="{D3F9FE2F-CCFB-45DD-9D46-56BAA6F30E76}"/>
    <hyperlink ref="G964" r:id="rId956" xr:uid="{0CD44AE6-68A7-4651-B030-E67FE083BCCA}"/>
    <hyperlink ref="G965" r:id="rId957" xr:uid="{5B0B6911-0C81-4DA4-91E2-B08ECF0D9448}"/>
    <hyperlink ref="G966" r:id="rId958" xr:uid="{7FB8E565-C597-4F16-A980-763A41FCDAE9}"/>
    <hyperlink ref="G967" r:id="rId959" xr:uid="{4436D2E0-1BC5-4FC7-85CB-42F63F3D4C6D}"/>
    <hyperlink ref="G968" r:id="rId960" xr:uid="{9E56C428-B954-4574-91E2-FBE3718A7306}"/>
    <hyperlink ref="G969" r:id="rId961" xr:uid="{1B6C5088-07F6-440B-A7BD-AC3BD8FA1EAB}"/>
    <hyperlink ref="G970" r:id="rId962" xr:uid="{3C35F04C-13C0-4759-8F58-D58DCD81364C}"/>
    <hyperlink ref="G971" r:id="rId963" xr:uid="{38858A43-391E-4356-BC40-BFE347ED78DA}"/>
    <hyperlink ref="G972" r:id="rId964" xr:uid="{5C8066B0-1EF1-4C60-8D00-CBF7952BA4BE}"/>
    <hyperlink ref="G973" r:id="rId965" xr:uid="{4008C4C8-D699-4CCB-B8C0-4AE9C29CF35A}"/>
    <hyperlink ref="G974" r:id="rId966" xr:uid="{BE376457-5000-4D14-92F0-94AE7758831F}"/>
    <hyperlink ref="G975" r:id="rId967" xr:uid="{AB0BECC5-E64C-4974-A30C-E10351DF4492}"/>
    <hyperlink ref="G976" r:id="rId968" xr:uid="{07600433-3C64-4796-A2C0-DD2456B61BE6}"/>
    <hyperlink ref="G977" r:id="rId969" xr:uid="{48006888-2E64-44E9-BCBC-8C73FB9346D5}"/>
    <hyperlink ref="G978" r:id="rId970" xr:uid="{9CB1E063-1731-4CA3-830C-DF74B93772D3}"/>
    <hyperlink ref="G979" r:id="rId971" xr:uid="{47F7A9B7-CCB9-4182-A366-3E50DAE31C95}"/>
    <hyperlink ref="G980" r:id="rId972" xr:uid="{A3FDD6A5-8188-4AEC-9D49-86B01DFDE31C}"/>
    <hyperlink ref="G981" r:id="rId973" xr:uid="{1E5E7062-FB69-4DE1-B609-E09BDAC92EA5}"/>
    <hyperlink ref="G982" r:id="rId974" xr:uid="{4356DAA1-A293-42DB-B050-71DC46B11B45}"/>
    <hyperlink ref="G983" r:id="rId975" xr:uid="{B7628645-A2EB-4D74-A8D3-585D131B42F7}"/>
    <hyperlink ref="G984" r:id="rId976" xr:uid="{A0EB0056-2BDC-4D04-BCFD-EC9FCF953462}"/>
    <hyperlink ref="G985" r:id="rId977" xr:uid="{745F158C-9659-4FE9-83DC-E7C0AA0D330C}"/>
    <hyperlink ref="G986" r:id="rId978" xr:uid="{725B4534-9C97-4BE6-A7F3-B0E0D980D8D1}"/>
    <hyperlink ref="G987" r:id="rId979" xr:uid="{BC88747E-3E2C-41F6-92DA-2FF91BA2B093}"/>
    <hyperlink ref="G988" r:id="rId980" xr:uid="{24393535-7AE8-4972-B573-A96E5E720044}"/>
    <hyperlink ref="G989" r:id="rId981" xr:uid="{2701DCBD-DEF1-4F98-B841-13C491B80592}"/>
    <hyperlink ref="G990" r:id="rId982" xr:uid="{E393212F-B91F-4BA6-8245-2C02AFEA1C41}"/>
    <hyperlink ref="G991" r:id="rId983" xr:uid="{02E8BCE0-7E2E-4F77-8763-3625B01C1D24}"/>
    <hyperlink ref="G992" r:id="rId984" xr:uid="{2A8F9A62-8FED-4099-9CA9-49C3DB4ACD84}"/>
    <hyperlink ref="G993" r:id="rId985" xr:uid="{39200813-5144-4A4F-93D9-BF3A0D401B1F}"/>
    <hyperlink ref="G994" r:id="rId986" xr:uid="{56B4364A-0400-4484-8994-FFA59B8DE46B}"/>
    <hyperlink ref="G995" r:id="rId987" xr:uid="{07AEC43B-B05C-43FB-9D3F-846937E84867}"/>
    <hyperlink ref="G996" r:id="rId988" xr:uid="{F807CFE0-183F-4D6F-8AB0-B9512ECEA5C1}"/>
    <hyperlink ref="G997" r:id="rId989" xr:uid="{EDC91FA8-A5D3-4281-B4A8-71B477337EFE}"/>
    <hyperlink ref="G998" r:id="rId990" xr:uid="{95625D67-4235-4AC0-BEEC-8EDE6150C137}"/>
    <hyperlink ref="G999" r:id="rId991" xr:uid="{93343D59-4C21-4E79-A328-C14BCBE0A6CB}"/>
    <hyperlink ref="G1000" r:id="rId992" xr:uid="{D42CE109-184A-4A6D-BD21-FEEF4F860E28}"/>
    <hyperlink ref="G1001" r:id="rId993" xr:uid="{41C70F53-3852-4159-980A-F1F96E78600E}"/>
    <hyperlink ref="G1002" r:id="rId994" xr:uid="{BC86C7FA-F5F9-436A-8944-12C900F4566E}"/>
    <hyperlink ref="G1003" r:id="rId995" xr:uid="{788424E9-6E38-4E60-9DEA-F9ED58D6F97B}"/>
    <hyperlink ref="G1004" r:id="rId996" xr:uid="{5A605AAB-19BF-4AC5-ACA7-6D77AF1A852B}"/>
    <hyperlink ref="G1005" r:id="rId997" xr:uid="{789B7275-565E-4443-B531-859158AAB974}"/>
    <hyperlink ref="G1006" r:id="rId998" xr:uid="{89176672-4B77-4A49-9D23-236C193A7802}"/>
    <hyperlink ref="G1007" r:id="rId999" xr:uid="{818F3022-3165-4A13-B610-73EACE0E3127}"/>
    <hyperlink ref="G1008" r:id="rId1000" xr:uid="{7F0FD0DE-D84A-46CB-AB00-5A47CB42D9C3}"/>
    <hyperlink ref="G1009" r:id="rId1001" xr:uid="{34E0D1D0-6BBB-432F-ADBC-A921C9022E20}"/>
    <hyperlink ref="G1010" r:id="rId1002" xr:uid="{04F53EEC-1867-4B33-931E-FAC6AC300D51}"/>
    <hyperlink ref="G1011" r:id="rId1003" xr:uid="{9CAA90E7-30CD-403E-905C-CD672236A077}"/>
    <hyperlink ref="G1012" r:id="rId1004" xr:uid="{1FA294BE-C3C0-4177-87AB-B4C4D10F2FFA}"/>
    <hyperlink ref="G1013" r:id="rId1005" xr:uid="{168D3511-2C10-45B0-8CCC-2912226D7BC0}"/>
    <hyperlink ref="G1014" r:id="rId1006" xr:uid="{59719853-C65C-45AF-B184-FC1FFA209D08}"/>
    <hyperlink ref="G1015" r:id="rId1007" xr:uid="{09B7C3C0-B898-42A0-957F-095121E2F2E8}"/>
    <hyperlink ref="G1016" r:id="rId1008" xr:uid="{99853800-AB54-49DE-8C6B-0F3C430279D5}"/>
    <hyperlink ref="G1017" r:id="rId1009" xr:uid="{DB9D6A62-60BB-4C47-8428-C97EC27EAD48}"/>
    <hyperlink ref="G1018" r:id="rId1010" xr:uid="{804A87D4-97F1-4EA4-970D-9F11ED13E958}"/>
    <hyperlink ref="G1019" r:id="rId1011" xr:uid="{A468C871-A95A-4789-8EFA-AB0E2C53D33E}"/>
    <hyperlink ref="G1020" r:id="rId1012" xr:uid="{F40C3E56-5EA9-4B7A-B0DC-51E07E60C2ED}"/>
    <hyperlink ref="G1021" r:id="rId1013" xr:uid="{6E8F057F-9606-4F4A-A9D4-A952FE344A43}"/>
    <hyperlink ref="G1022" r:id="rId1014" xr:uid="{3E8F1597-C4BA-4223-8623-21A46C216DCA}"/>
    <hyperlink ref="G1023" r:id="rId1015" xr:uid="{41129993-18F6-4055-9310-C53C357C7D63}"/>
    <hyperlink ref="G1024" r:id="rId1016" xr:uid="{4FAD76A8-3967-464F-8EAC-927397936864}"/>
    <hyperlink ref="G1025" r:id="rId1017" xr:uid="{708D286E-47D1-499B-A7F4-93EEB416AB0E}"/>
    <hyperlink ref="G1026" r:id="rId1018" xr:uid="{F2F23CBA-DACD-4BD7-9AB4-0A8E94EE6AAE}"/>
    <hyperlink ref="G1027" r:id="rId1019" xr:uid="{9E3B5E12-0D0E-4C9E-819D-D28843FF01F8}"/>
    <hyperlink ref="G1028" r:id="rId1020" xr:uid="{D52F2C23-BC21-4256-B67E-A0E3106DF8E4}"/>
    <hyperlink ref="G1029" r:id="rId1021" xr:uid="{3C2E0BAC-CF16-4D9E-810C-CC8B126C4513}"/>
    <hyperlink ref="G1030" r:id="rId1022" xr:uid="{492B8CC6-D262-48EC-B193-F47F33659E77}"/>
    <hyperlink ref="G1031" r:id="rId1023" xr:uid="{4B975639-734D-438B-9AC6-D63687629A88}"/>
    <hyperlink ref="G1032" r:id="rId1024" xr:uid="{AECEC5D7-8627-43EE-85AC-CCB7213FDCFB}"/>
    <hyperlink ref="G1033" r:id="rId1025" xr:uid="{C53802D0-6ACB-4103-A513-99F149CCFC26}"/>
    <hyperlink ref="G1034" r:id="rId1026" xr:uid="{46FCFB75-45D9-4565-9CBD-07FF19C9355E}"/>
    <hyperlink ref="G1035" r:id="rId1027" xr:uid="{C113A3FE-DBD9-4356-9B93-F82727B61A0F}"/>
    <hyperlink ref="G1036" r:id="rId1028" xr:uid="{EF17FCD9-2540-4E97-8AED-EA81F7B863C2}"/>
    <hyperlink ref="G1037" r:id="rId1029" xr:uid="{DCC8453C-53D4-4600-9C03-2EF049CBB0AC}"/>
    <hyperlink ref="G1038" r:id="rId1030" xr:uid="{24B1FE47-C317-424E-8275-373BF4981AA5}"/>
    <hyperlink ref="G1039" r:id="rId1031" xr:uid="{3B4ACCCF-EE5D-4520-932C-D5D6E66A90AB}"/>
    <hyperlink ref="G1040" r:id="rId1032" xr:uid="{5C3A3E81-1281-467B-9886-93793B9D4BE4}"/>
    <hyperlink ref="G1041" r:id="rId1033" xr:uid="{7B548AB0-F6BE-4DD4-802F-F10BDEEC0164}"/>
    <hyperlink ref="G1042" r:id="rId1034" xr:uid="{7F0632DA-527F-4F14-9EAF-97B0AB121B3D}"/>
    <hyperlink ref="G1043" r:id="rId1035" xr:uid="{6656928C-B85A-47AD-8F72-03FA7C7AF305}"/>
    <hyperlink ref="G1044" r:id="rId1036" xr:uid="{7DC69CBA-808D-4BED-AF77-B9B9AB26C7D8}"/>
    <hyperlink ref="G1045" r:id="rId1037" xr:uid="{0F9BBB49-EC65-42C3-8038-56AF90E76C55}"/>
    <hyperlink ref="G1046" r:id="rId1038" xr:uid="{3364D728-58AE-4A85-9D6F-D5140254F5C5}"/>
    <hyperlink ref="G1047" r:id="rId1039" xr:uid="{DA83B5D4-9619-4D19-9778-90FDC116E4BD}"/>
    <hyperlink ref="G1048" r:id="rId1040" xr:uid="{1643D709-C8E1-4B42-8AF7-B808CD14A32C}"/>
    <hyperlink ref="G1049" r:id="rId1041" xr:uid="{9B24251C-3590-42E9-9626-E54308C0A540}"/>
    <hyperlink ref="G1050" r:id="rId1042" xr:uid="{D0357E6D-B142-43EB-8908-EA98394DA686}"/>
    <hyperlink ref="G1051" r:id="rId1043" xr:uid="{56D6807C-B554-4915-96C6-646FBB376EB3}"/>
    <hyperlink ref="G1052" r:id="rId1044" xr:uid="{4026AC21-EFED-4589-BF8F-D93DEE9DB927}"/>
    <hyperlink ref="G1053" r:id="rId1045" xr:uid="{DCA002BE-376E-4882-855D-91C4146F9224}"/>
    <hyperlink ref="G1054" r:id="rId1046" xr:uid="{0755999C-7477-48D3-9E6C-8D80384F13C7}"/>
    <hyperlink ref="G1055" r:id="rId1047" xr:uid="{A88363C6-832C-4537-9C9D-EF9C01972070}"/>
    <hyperlink ref="G1056" r:id="rId1048" xr:uid="{3E6A128A-7497-4290-8226-7124815160B8}"/>
    <hyperlink ref="G1057" r:id="rId1049" xr:uid="{050CFA40-1B83-449F-987B-50512E10EA13}"/>
    <hyperlink ref="G1058" r:id="rId1050" xr:uid="{598792E0-88EF-4D1C-B80F-8421646B9FC2}"/>
    <hyperlink ref="G1059" r:id="rId1051" xr:uid="{EAC4FE11-4DEA-4C58-8F53-C921C193D80C}"/>
    <hyperlink ref="G1060" r:id="rId1052" xr:uid="{7C97D217-BFA6-4564-93C9-BBF736186F0D}"/>
    <hyperlink ref="G1061" r:id="rId1053" xr:uid="{16CE4215-CCE3-4A2E-8724-BCD0A52D32C9}"/>
    <hyperlink ref="G1062" r:id="rId1054" xr:uid="{54A9D5C8-029C-4F77-A490-407CCBF6D568}"/>
    <hyperlink ref="G1063" r:id="rId1055" xr:uid="{13C8272A-48DE-4DE2-83B5-796F679DDC82}"/>
    <hyperlink ref="G1064" r:id="rId1056" xr:uid="{D4598E1D-A9FF-48A7-87E0-B9BD1C60266F}"/>
    <hyperlink ref="G1065" r:id="rId1057" xr:uid="{E83A6E1D-6AD7-4B32-A7BB-F6030B8E5414}"/>
    <hyperlink ref="G1066" r:id="rId1058" xr:uid="{ADD81ADF-CEF1-4CB5-BFEA-AB01D6FF5237}"/>
    <hyperlink ref="G1067" r:id="rId1059" xr:uid="{81B97B7B-63AB-4D05-986B-CF00733FFDF7}"/>
    <hyperlink ref="G1068" r:id="rId1060" xr:uid="{C06C6EB2-415C-4DF3-A469-614CDF30877C}"/>
    <hyperlink ref="G1069" r:id="rId1061" xr:uid="{6692E5F1-896D-4A8B-88BD-2D32D9FF2DB9}"/>
    <hyperlink ref="G1070" r:id="rId1062" xr:uid="{0C90414D-ED46-4D3C-A93A-EF0CA415B82C}"/>
    <hyperlink ref="G1071" r:id="rId1063" xr:uid="{31C353A0-40F3-4E3A-A800-9A084BF11513}"/>
    <hyperlink ref="G1072" r:id="rId1064" xr:uid="{5DC615DD-8EB1-4921-BF92-D2144F905821}"/>
    <hyperlink ref="G1073" r:id="rId1065" xr:uid="{56C24B3F-7C7B-4D71-A35F-71063BB20539}"/>
    <hyperlink ref="G1074" r:id="rId1066" xr:uid="{A5DC6E34-557D-4615-84FE-AE3B9C45CB7E}"/>
    <hyperlink ref="G1075" r:id="rId1067" xr:uid="{21256929-941D-488E-82B6-E68D2E3F4A8E}"/>
    <hyperlink ref="G1076" r:id="rId1068" xr:uid="{634D66E2-8B0F-4A59-8F08-52EABE1CB1AA}"/>
    <hyperlink ref="G1077" r:id="rId1069" xr:uid="{C6747C1A-A353-4925-888E-A6BC472F1BCF}"/>
    <hyperlink ref="G1078" r:id="rId1070" xr:uid="{B1CC4809-8521-4B74-A451-03958DBF5F47}"/>
    <hyperlink ref="G1079" r:id="rId1071" xr:uid="{27CDFDC1-4527-47AD-8F17-B21B33912155}"/>
    <hyperlink ref="G1080" r:id="rId1072" xr:uid="{7E7E2ABD-F152-436B-9107-E991227978E4}"/>
    <hyperlink ref="G1081" r:id="rId1073" xr:uid="{76B3AE8C-BB70-40EB-9E72-9C78123030A3}"/>
    <hyperlink ref="G1082" r:id="rId1074" xr:uid="{6D29990B-5CF2-47E4-9EA3-966FF419526F}"/>
    <hyperlink ref="G1083" r:id="rId1075" xr:uid="{F867C209-E0A1-42CE-A856-287F5CCAEB84}"/>
    <hyperlink ref="G1084" r:id="rId1076" xr:uid="{A1939C96-B253-4617-BD9A-B8584998051D}"/>
    <hyperlink ref="G1085" r:id="rId1077" xr:uid="{64FF3AFD-3152-43FD-8512-12F731E7EB84}"/>
    <hyperlink ref="G1086" r:id="rId1078" xr:uid="{FC280C51-EA3C-4246-B55F-CB8441EAA9D1}"/>
    <hyperlink ref="G1087" r:id="rId1079" xr:uid="{57320E7D-7B78-4DA5-B77A-53438F88E38C}"/>
    <hyperlink ref="G1088" r:id="rId1080" xr:uid="{78288F01-010C-4A5B-92AE-FDB676458192}"/>
    <hyperlink ref="G1089" r:id="rId1081" xr:uid="{81887707-9F02-4840-BDAD-954FB4FF7EA0}"/>
    <hyperlink ref="G1090" r:id="rId1082" xr:uid="{6F9B6333-E265-459D-8CDA-E8775986EC7E}"/>
    <hyperlink ref="G1091" r:id="rId1083" xr:uid="{A0A01169-6AC9-46E2-947C-20470A8981EA}"/>
    <hyperlink ref="G1092" r:id="rId1084" xr:uid="{9D94FFE6-3E86-4B5E-BCB9-D91F7E8FC83F}"/>
    <hyperlink ref="G1093" r:id="rId1085" xr:uid="{0AD25243-1908-468D-AC60-C7DC666EB42A}"/>
    <hyperlink ref="G1094" r:id="rId1086" xr:uid="{8F5BD92E-E3A1-46F0-8DE2-71DF33829885}"/>
    <hyperlink ref="G1095" r:id="rId1087" xr:uid="{AEEB7AE7-2AFA-4273-9C19-5D02C1B89CF0}"/>
    <hyperlink ref="G1096" r:id="rId1088" xr:uid="{A2C9FA3D-0200-4FD1-A184-4444C9E22743}"/>
    <hyperlink ref="G1097" r:id="rId1089" xr:uid="{BE225283-47CD-4716-861B-6895E342399B}"/>
    <hyperlink ref="G1098" r:id="rId1090" xr:uid="{F2D92256-44CC-4243-BFFF-DFA6D1CA2468}"/>
    <hyperlink ref="G1099" r:id="rId1091" xr:uid="{D545C2AC-CDD4-4354-B229-A1E2D5CF40B8}"/>
    <hyperlink ref="G1100" r:id="rId1092" xr:uid="{400A1F75-DFFF-47DE-A585-6F526DA63073}"/>
    <hyperlink ref="G1101" r:id="rId1093" xr:uid="{A7617E59-93F0-4E14-A253-3578BEEE4A55}"/>
    <hyperlink ref="G1102" r:id="rId1094" xr:uid="{8FADAC79-0B17-44EF-A525-9A0C2C4C9A54}"/>
    <hyperlink ref="G1103" r:id="rId1095" xr:uid="{1CD640F2-78D5-4A4F-8D2F-497395FFD202}"/>
    <hyperlink ref="G1104" r:id="rId1096" xr:uid="{D9954106-044C-4406-9005-314D1A437CED}"/>
    <hyperlink ref="G1105" r:id="rId1097" xr:uid="{875C0CC7-9912-43EA-8AB8-0E27A6093969}"/>
    <hyperlink ref="G1106" r:id="rId1098" xr:uid="{753EC6BE-4A6D-4D0B-ABE5-DEE2680C4AA5}"/>
    <hyperlink ref="G1107" r:id="rId1099" xr:uid="{84D588D1-03A5-4497-9A68-A95AF2A4E55D}"/>
    <hyperlink ref="G1108" r:id="rId1100" xr:uid="{CBF0EA77-B27E-429A-A893-165FDF847635}"/>
    <hyperlink ref="G1109" r:id="rId1101" xr:uid="{2310E875-FBD6-43D5-9857-C0AB00B2B43F}"/>
    <hyperlink ref="G1110" r:id="rId1102" xr:uid="{4D6DC7DB-0AB1-457B-8D65-E71B58B3A716}"/>
    <hyperlink ref="G1111" r:id="rId1103" xr:uid="{8A9D5D6E-3349-4977-915D-383D8424FA30}"/>
    <hyperlink ref="G1112" r:id="rId1104" xr:uid="{B8ADFEAE-3B8E-4B15-A257-84EE1EF1688F}"/>
    <hyperlink ref="G1113" r:id="rId1105" xr:uid="{1BB470FC-25E5-42F6-B9D7-2FB8ABD29878}"/>
    <hyperlink ref="G1114" r:id="rId1106" xr:uid="{1D5CED95-AEFB-44BD-A739-8C006F068617}"/>
    <hyperlink ref="G1115" r:id="rId1107" xr:uid="{08430295-44A7-4ADE-836E-E12D2AEAA0A5}"/>
    <hyperlink ref="G1116" r:id="rId1108" xr:uid="{12A81344-ED52-44ED-9F57-CB34663FA884}"/>
    <hyperlink ref="G1117" r:id="rId1109" xr:uid="{8728EE0B-6DE8-474D-B702-D2403DC052EB}"/>
    <hyperlink ref="G1118" r:id="rId1110" xr:uid="{BAF21EF9-8F19-4E51-81C2-D33C08401F7E}"/>
    <hyperlink ref="G1119" r:id="rId1111" xr:uid="{D404D7BE-3D02-4475-AA2D-7FE2A4304E72}"/>
    <hyperlink ref="G1120" r:id="rId1112" xr:uid="{16B009D4-EBBA-4E1B-9549-138D482C6856}"/>
    <hyperlink ref="G1121" r:id="rId1113" xr:uid="{0EDF6444-54AB-417E-9B96-9D11F89BAFB9}"/>
    <hyperlink ref="G1122" r:id="rId1114" xr:uid="{3EF2DF69-4ED4-442B-AD18-55BD4FA98D4D}"/>
    <hyperlink ref="G1123" r:id="rId1115" xr:uid="{B0A460AD-3B08-4FD5-8FD4-B932F6A06628}"/>
    <hyperlink ref="G1124" r:id="rId1116" xr:uid="{B9DE596C-A52C-40E0-98B3-C50979D84512}"/>
    <hyperlink ref="G1125" r:id="rId1117" xr:uid="{0F6543B9-5B1A-41DF-954B-0E40913E85D1}"/>
    <hyperlink ref="G1126" r:id="rId1118" xr:uid="{DCD2167B-F516-4D7F-915A-0FB41DD2FA38}"/>
    <hyperlink ref="G1127" r:id="rId1119" xr:uid="{B7059041-199C-49CD-9C7C-8639A35B3EBA}"/>
    <hyperlink ref="G1128" r:id="rId1120" xr:uid="{6D33D2F6-4C79-4961-9B98-54A6EA613612}"/>
    <hyperlink ref="G1129" r:id="rId1121" xr:uid="{81036A49-DC7B-4972-B205-A8066BDB51DD}"/>
    <hyperlink ref="G1130" r:id="rId1122" xr:uid="{3F60BE0E-CD4F-4BF9-A171-4ACFA29B7BE5}"/>
    <hyperlink ref="G1131" r:id="rId1123" xr:uid="{9B858867-E3EB-4A24-8A88-3C7D4EBEE62D}"/>
    <hyperlink ref="G1132" r:id="rId1124" xr:uid="{4BCEA109-FD1E-4DE3-882F-13A217FA4AF2}"/>
    <hyperlink ref="G1133" r:id="rId1125" xr:uid="{A6D4E145-5188-4A9F-855F-EB7CC7C9A3A3}"/>
    <hyperlink ref="G1134" r:id="rId1126" xr:uid="{349249A9-DCCB-484B-A924-F761C8225CB8}"/>
    <hyperlink ref="G1135" r:id="rId1127" xr:uid="{CEEEFDA5-D905-4F78-A0A0-F56ECA3A2811}"/>
    <hyperlink ref="G1136" r:id="rId1128" xr:uid="{9F17C215-81AD-4122-905E-A3CB9A97C041}"/>
    <hyperlink ref="G1137" r:id="rId1129" xr:uid="{A7B927CA-55EC-4F3E-B992-8194AEA5FEBE}"/>
    <hyperlink ref="G1138" r:id="rId1130" xr:uid="{7AD42737-84E8-49C1-A3F8-80511C8F07C9}"/>
    <hyperlink ref="G1139" r:id="rId1131" xr:uid="{2D38EF11-0783-4F81-BC26-5ECCCB44EE19}"/>
    <hyperlink ref="G1140" r:id="rId1132" xr:uid="{9009A474-B3F4-42E1-B035-D5C854636CFE}"/>
    <hyperlink ref="G1141" r:id="rId1133" xr:uid="{83D8B6BA-784B-45CF-A42D-30157BAF67AC}"/>
    <hyperlink ref="G1142" r:id="rId1134" xr:uid="{AB2E6D89-7AE5-4A49-937C-EA5C77959FCD}"/>
    <hyperlink ref="G1143" r:id="rId1135" xr:uid="{467303C2-02A3-49F2-8748-A7E3B9CBAFB0}"/>
    <hyperlink ref="G1144" r:id="rId1136" xr:uid="{6349B4CC-8E35-4179-B005-423C56C7EE8C}"/>
    <hyperlink ref="G1145" r:id="rId1137" xr:uid="{E443E80C-A756-455C-9E97-0330F05F7DDF}"/>
    <hyperlink ref="G1146" r:id="rId1138" xr:uid="{8593AFC1-466E-4D4E-B07F-33B6AF0B0DE4}"/>
    <hyperlink ref="G1147" r:id="rId1139" xr:uid="{91152D44-7121-4E25-8A00-17346AA7460D}"/>
    <hyperlink ref="G1148" r:id="rId1140" xr:uid="{7B8E9B78-4A22-428F-BB44-FCAAF29C63B0}"/>
    <hyperlink ref="G1149" r:id="rId1141" xr:uid="{B569F4ED-25C7-44C9-831F-314A13DF7F45}"/>
    <hyperlink ref="G1150" r:id="rId1142" xr:uid="{4ECFD188-7AB0-402F-A692-4D9E9620C63B}"/>
    <hyperlink ref="G1151" r:id="rId1143" xr:uid="{85C39FFD-1B58-43FC-8336-142E6DCB31BB}"/>
    <hyperlink ref="G1152" r:id="rId1144" xr:uid="{3B3098D6-3466-48EC-B290-1A8E8013256B}"/>
    <hyperlink ref="G1153" r:id="rId1145" xr:uid="{CAE9875C-49FF-44DE-899C-61AE792DCBA3}"/>
    <hyperlink ref="G1154" r:id="rId1146" xr:uid="{58C72095-58D1-4A81-842B-C8D37468F2BC}"/>
    <hyperlink ref="G1155" r:id="rId1147" xr:uid="{6E11EC7E-0436-4A1E-96C8-CAAF4863073A}"/>
    <hyperlink ref="G1156" r:id="rId1148" xr:uid="{DD668E74-4BDD-4F78-970A-453548271EA9}"/>
    <hyperlink ref="G1157" r:id="rId1149" xr:uid="{F0BF170B-983E-4C8E-8829-2502ED2D95E4}"/>
    <hyperlink ref="G1158" r:id="rId1150" xr:uid="{6988A239-F615-40D0-811F-5898876F499E}"/>
    <hyperlink ref="G1159" r:id="rId1151" xr:uid="{14251EDB-C5E3-4421-A4A4-83BF77BC9E18}"/>
    <hyperlink ref="G1160" r:id="rId1152" xr:uid="{00B97E81-D4BB-4D3E-81AE-F0890F61DDBF}"/>
    <hyperlink ref="G1161" r:id="rId1153" xr:uid="{F4D89EDF-D529-41BF-83BC-B0EB44260325}"/>
    <hyperlink ref="G1162" r:id="rId1154" xr:uid="{C8FDD8CD-C35B-4A72-968A-A13C1E932778}"/>
    <hyperlink ref="G1163" r:id="rId1155" xr:uid="{A68BD8BF-D27C-44B3-AC32-02ECE2316CD9}"/>
    <hyperlink ref="G1164" r:id="rId1156" xr:uid="{BFE605BA-A6F7-47C4-AA3D-C97527973652}"/>
    <hyperlink ref="G1165" r:id="rId1157" xr:uid="{03E08817-47A6-463F-A312-FD5D6299603C}"/>
    <hyperlink ref="G1166" r:id="rId1158" xr:uid="{BE60C373-FE34-43DF-AE6A-410EFF94C252}"/>
    <hyperlink ref="G1167" r:id="rId1159" xr:uid="{B007B581-0B4E-4669-B5E9-71E8A814F3F1}"/>
    <hyperlink ref="G1168" r:id="rId1160" xr:uid="{B53DC912-C1C6-4F62-8EF2-57F9DD1AED25}"/>
    <hyperlink ref="G1169" r:id="rId1161" xr:uid="{54E88976-7B6C-42D6-B50E-54A6EE83BA67}"/>
    <hyperlink ref="G1170" r:id="rId1162" xr:uid="{852EB110-8346-429A-A86F-9AFF4B3DE5D5}"/>
    <hyperlink ref="G1171" r:id="rId1163" xr:uid="{E1B4D207-1230-4B64-863B-3B9FAFAED52B}"/>
    <hyperlink ref="G1172" r:id="rId1164" xr:uid="{00463FC9-6D1B-43D9-B84B-6FC988F904C8}"/>
    <hyperlink ref="G1173" r:id="rId1165" xr:uid="{598AA5C6-8C6E-4524-B220-991683BA73C9}"/>
    <hyperlink ref="G1174" r:id="rId1166" xr:uid="{9A9F3733-0C04-40D8-BE17-DB72B57CF980}"/>
    <hyperlink ref="G1175" r:id="rId1167" xr:uid="{408B4C23-E952-4096-B669-17711C74C6EB}"/>
    <hyperlink ref="G1176" r:id="rId1168" xr:uid="{920068EC-DA52-4C7E-B4DE-F49388181E8F}"/>
    <hyperlink ref="G1177" r:id="rId1169" xr:uid="{7651D0E1-45BF-48C4-8B79-AE684D69DA52}"/>
    <hyperlink ref="G1178" r:id="rId1170" xr:uid="{F27E46A5-ABDA-474A-9689-F1C89B0D0079}"/>
    <hyperlink ref="G1179" r:id="rId1171" xr:uid="{B6178484-0300-4A50-812F-17C9E899E829}"/>
    <hyperlink ref="G1180" r:id="rId1172" xr:uid="{B97A296F-6903-4FFB-9D53-0885500D1999}"/>
    <hyperlink ref="G1181" r:id="rId1173" xr:uid="{C1FFB910-4AF3-4AE2-9747-FC0A93F3BF2F}"/>
    <hyperlink ref="G1182" r:id="rId1174" xr:uid="{B429A018-EB62-4638-8A77-B0CAD9F0CB2E}"/>
    <hyperlink ref="G1183" r:id="rId1175" xr:uid="{71AEA60C-E0A9-4185-9CF0-D5574AE5A9FB}"/>
    <hyperlink ref="G1184" r:id="rId1176" xr:uid="{C3F7F854-9F54-46A9-8575-34A57A1CEAF4}"/>
    <hyperlink ref="G1185" r:id="rId1177" xr:uid="{7F7EF59A-22BC-4B30-A5F1-AE943769F230}"/>
    <hyperlink ref="G1186" r:id="rId1178" xr:uid="{574E6F3D-BA9B-4A40-9481-09062A22357E}"/>
    <hyperlink ref="G1187" r:id="rId1179" xr:uid="{D6703AA8-F7B9-494D-B6C3-806DDD9E8A6B}"/>
    <hyperlink ref="G1188" r:id="rId1180" xr:uid="{4E4D53D3-DDFC-42C5-9196-C9C9856F7C77}"/>
    <hyperlink ref="G1189" r:id="rId1181" xr:uid="{1709FEB0-52ED-44DA-9429-C786F4514B96}"/>
    <hyperlink ref="G1190" r:id="rId1182" xr:uid="{0D243B57-1E77-4419-A753-8FCC38038B43}"/>
    <hyperlink ref="G1191" r:id="rId1183" xr:uid="{C0BDED8C-FDF1-45BB-BFA4-286C14A52C90}"/>
    <hyperlink ref="G1192" r:id="rId1184" xr:uid="{8A225014-15CE-4C92-A34A-26EE8D688099}"/>
    <hyperlink ref="G1193" r:id="rId1185" xr:uid="{70154354-D017-46D2-A1AC-324506A51CA5}"/>
    <hyperlink ref="G1194" r:id="rId1186" xr:uid="{31372A17-B5A7-4BE8-8C2B-C84ADFFD1BF0}"/>
    <hyperlink ref="G1195" r:id="rId1187" xr:uid="{1580DE74-45A6-47C4-A74F-66E58DA94C05}"/>
    <hyperlink ref="G1196" r:id="rId1188" xr:uid="{8ECD3FC0-17C7-44E2-A4AE-85EB9068B5D3}"/>
    <hyperlink ref="G1197" r:id="rId1189" xr:uid="{BD6E208E-AD65-4786-8819-4FA5058D946C}"/>
    <hyperlink ref="G1198" r:id="rId1190" xr:uid="{6F163519-C8DC-484B-91C9-76EE2363A605}"/>
    <hyperlink ref="G1199" r:id="rId1191" xr:uid="{14D7B1F2-DA3B-49CF-A710-4C64F0A6C64B}"/>
    <hyperlink ref="G1200" r:id="rId1192" xr:uid="{05E263E3-203E-4BD5-8FEA-323CF7305A20}"/>
    <hyperlink ref="G1201" r:id="rId1193" xr:uid="{1980711F-CAEA-4E66-BCC3-BEA210655CF5}"/>
    <hyperlink ref="G1202" r:id="rId1194" xr:uid="{116C99F4-8BF9-4CE7-AA48-7BD5895F0A1A}"/>
    <hyperlink ref="G1203" r:id="rId1195" xr:uid="{16FA10A4-2513-4AB2-8527-B15AFB279E3C}"/>
    <hyperlink ref="G1204" r:id="rId1196" xr:uid="{9A842089-8ED4-40FC-9516-2AFB8E5E434E}"/>
    <hyperlink ref="G1205" r:id="rId1197" xr:uid="{7531C82E-25A2-4F06-9BDD-0F0C89E16242}"/>
    <hyperlink ref="G1206" r:id="rId1198" xr:uid="{75399151-F999-499F-BA0C-A2F6E6CFEF87}"/>
    <hyperlink ref="G1207" r:id="rId1199" xr:uid="{034FA096-40F9-476C-9056-FD966841B463}"/>
    <hyperlink ref="G1208" r:id="rId1200" xr:uid="{1E28FA48-4C3F-4C16-AE4E-C5785F2DE41A}"/>
    <hyperlink ref="G1209" r:id="rId1201" xr:uid="{2E6E103C-C377-4AD2-9B1A-B39C570C8F33}"/>
    <hyperlink ref="G1210" r:id="rId1202" xr:uid="{61F11A00-F928-4243-84A7-6FBD6CB97B7A}"/>
    <hyperlink ref="G1211" r:id="rId1203" xr:uid="{08CEC66D-6BFD-4949-9E67-C3EC36D3ED13}"/>
    <hyperlink ref="G1212" r:id="rId1204" xr:uid="{7BBE725C-1484-4EB5-8859-978C2B5B48E2}"/>
    <hyperlink ref="G1213" r:id="rId1205" xr:uid="{5FFF7722-C527-4669-A051-5E630CD52CEC}"/>
    <hyperlink ref="G1214" r:id="rId1206" xr:uid="{FEE3935E-A588-4DE6-9832-186A9E5AEF39}"/>
    <hyperlink ref="G1215" r:id="rId1207" xr:uid="{5883B8C4-8753-4E1D-87A4-4849ABCC35CE}"/>
    <hyperlink ref="G1216" r:id="rId1208" xr:uid="{FB5F1EA6-4284-410A-B8C7-B7DFDF316C54}"/>
    <hyperlink ref="G1217" r:id="rId1209" xr:uid="{AC2D7BB8-6D45-49A8-B6A9-665BF475F9DD}"/>
    <hyperlink ref="G1218" r:id="rId1210" xr:uid="{40606CA0-DD18-4505-A60D-70791889448F}"/>
    <hyperlink ref="G1219" r:id="rId1211" xr:uid="{D213FB03-FB42-40EA-B595-31E812F1E4F3}"/>
    <hyperlink ref="G1220" r:id="rId1212" xr:uid="{A113839B-CDE5-4D7E-9265-DF4B8C075B41}"/>
    <hyperlink ref="G1221" r:id="rId1213" xr:uid="{E77E5BCF-E4E6-4A20-852F-96D92C76B3A0}"/>
    <hyperlink ref="G1222" r:id="rId1214" xr:uid="{1D94481F-621E-4E55-A9F5-06C2CEFB8179}"/>
    <hyperlink ref="G1223" r:id="rId1215" xr:uid="{53ECE122-E7E3-46AB-BAC2-C22095DF1585}"/>
    <hyperlink ref="G1224" r:id="rId1216" xr:uid="{6D26490B-25EC-4D6F-A6F9-C2F5453B984C}"/>
    <hyperlink ref="G1225" r:id="rId1217" xr:uid="{CF555C27-7B2F-4FCA-96F8-9647EA228AEB}"/>
    <hyperlink ref="G1226" r:id="rId1218" xr:uid="{B733C0AE-B56A-4CED-858B-5A8DDF459B78}"/>
    <hyperlink ref="G1227" r:id="rId1219" xr:uid="{BCDB3CD4-C8DB-41C1-9413-F4F495D6843E}"/>
    <hyperlink ref="G1228" r:id="rId1220" xr:uid="{4ADC2CFA-1BDD-4BC9-99EF-893C5E628914}"/>
    <hyperlink ref="G1229" r:id="rId1221" xr:uid="{D5D53833-8128-4C8C-8E48-EB03F91C9B71}"/>
    <hyperlink ref="G1230" r:id="rId1222" xr:uid="{FD6A82DA-25FF-48FA-9BF9-A2BA30381E2B}"/>
    <hyperlink ref="G1231" r:id="rId1223" xr:uid="{0856E770-671B-4976-AB8D-4EB128C0173F}"/>
    <hyperlink ref="G1232" r:id="rId1224" xr:uid="{FEED639F-5A8B-47E3-B366-782502C8009D}"/>
    <hyperlink ref="G1233" r:id="rId1225" xr:uid="{AB9AEA12-93DE-41DF-A7E7-5BDD32DC7F05}"/>
    <hyperlink ref="G1234" r:id="rId1226" xr:uid="{A01881C9-4AAD-4B5E-972B-C9CF7D7A710B}"/>
    <hyperlink ref="G1235" r:id="rId1227" xr:uid="{DF9FDCA6-90F4-485A-B334-C79B28BA5715}"/>
    <hyperlink ref="G1236" r:id="rId1228" xr:uid="{D58018DF-A403-4251-80CF-DEED1363DAC4}"/>
    <hyperlink ref="G1237" r:id="rId1229" xr:uid="{FA720C07-C11A-4784-AD8A-3F732E90B154}"/>
    <hyperlink ref="G1238" r:id="rId1230" xr:uid="{94B56B11-F1BF-452C-8D3B-0EC8D3749244}"/>
    <hyperlink ref="G1239" r:id="rId1231" xr:uid="{A393AE31-E6C2-4455-8D4D-36A8F220156F}"/>
    <hyperlink ref="G1240" r:id="rId1232" xr:uid="{9BC24447-1CA7-4072-AB62-6CAC0F225C2B}"/>
    <hyperlink ref="G1241" r:id="rId1233" xr:uid="{D51CDD21-85BA-44CA-815F-7F048FEEDA5A}"/>
    <hyperlink ref="G1242" r:id="rId1234" xr:uid="{2904F94D-CBAE-4852-AE00-6DD7BF1C15EF}"/>
    <hyperlink ref="G1243" r:id="rId1235" xr:uid="{A7C84FD2-FA44-4B47-A930-442494733F67}"/>
    <hyperlink ref="G1244" r:id="rId1236" xr:uid="{F48103A4-3B82-4913-BE8C-DBA6418DAF6B}"/>
    <hyperlink ref="G1245" r:id="rId1237" xr:uid="{FE6C3145-4C9D-44BA-A9C5-B09E0A1E8DED}"/>
    <hyperlink ref="G1246" r:id="rId1238" xr:uid="{286BACFA-4E44-4368-9DAE-C7D0B45763A1}"/>
    <hyperlink ref="G1247" r:id="rId1239" xr:uid="{C12EFE13-0353-4E3B-8FB7-57CBB4CAEDA0}"/>
    <hyperlink ref="G1248" r:id="rId1240" xr:uid="{8CC65669-CA28-4EB4-8C2F-C54B4EB7BDBD}"/>
    <hyperlink ref="G1249" r:id="rId1241" xr:uid="{E081B500-0B3C-4AE0-A2A1-3AA09294A161}"/>
    <hyperlink ref="G1250" r:id="rId1242" xr:uid="{FD49BC97-2B36-4478-8B20-AA0F4D362BED}"/>
    <hyperlink ref="G1251" r:id="rId1243" xr:uid="{3F6E31F5-F721-40A5-AC04-038F809CAEDA}"/>
    <hyperlink ref="G1252" r:id="rId1244" xr:uid="{C9EDB913-084A-4A76-9925-8B6A8A067B0B}"/>
    <hyperlink ref="G1253" r:id="rId1245" xr:uid="{33C57A89-FE71-45DE-99C2-2EDC47BB2FC8}"/>
    <hyperlink ref="G1254" r:id="rId1246" xr:uid="{04D8BDA8-F8C8-4930-9A27-6E64BCDC6E80}"/>
    <hyperlink ref="G1255" r:id="rId1247" xr:uid="{957C6B72-7DC1-41A8-90BE-6A71A3F13B48}"/>
    <hyperlink ref="G1256" r:id="rId1248" xr:uid="{E0A8F5FD-484F-4807-AE7C-DE7783EBF250}"/>
    <hyperlink ref="G1257" r:id="rId1249" xr:uid="{496347EB-68FF-4EA8-A901-7301D8BF0FE4}"/>
    <hyperlink ref="G1258" r:id="rId1250" xr:uid="{554971BB-037B-4F4F-A377-EDD17EEC1234}"/>
    <hyperlink ref="G1259" r:id="rId1251" xr:uid="{CC1264E1-B01F-4749-B44F-A3BF679DAA2D}"/>
    <hyperlink ref="G1260" r:id="rId1252" xr:uid="{B0E6E126-B56B-4090-9E5B-70BAFE5833CB}"/>
    <hyperlink ref="G1261" r:id="rId1253" xr:uid="{5F0E1008-02A5-4170-8419-C60F917A2B4D}"/>
    <hyperlink ref="G1262" r:id="rId1254" xr:uid="{CC30EC77-C898-4F1C-9891-06E1C5095A2D}"/>
    <hyperlink ref="G1263" r:id="rId1255" xr:uid="{4AC7BB99-355B-4F85-9E67-8112A31C2F40}"/>
    <hyperlink ref="G1264" r:id="rId1256" xr:uid="{5F7306B7-9F28-42ED-A706-872B5404BB42}"/>
    <hyperlink ref="G1265" r:id="rId1257" xr:uid="{3176ABBF-AA2A-43E2-A546-71FF498D197E}"/>
    <hyperlink ref="G1266" r:id="rId1258" xr:uid="{79D1E44C-B3D3-46E9-9F9E-A583EDBADD57}"/>
    <hyperlink ref="G1267" r:id="rId1259" xr:uid="{D2837F01-10B1-42F7-8A7A-A9EFACE2899F}"/>
    <hyperlink ref="G1268" r:id="rId1260" xr:uid="{F9442B1E-ACAF-4ADE-A1CB-A3CEDC7F1BB7}"/>
    <hyperlink ref="G1269" r:id="rId1261" xr:uid="{C545165D-41F2-4879-A4F6-02508EFE7769}"/>
    <hyperlink ref="G1270" r:id="rId1262" xr:uid="{36099FFF-E19C-4C3C-9B6D-6D4E6E1B30F5}"/>
    <hyperlink ref="G1271" r:id="rId1263" xr:uid="{3286AFAA-EB13-492A-8255-DF075E7E8748}"/>
    <hyperlink ref="G1272" r:id="rId1264" xr:uid="{59FB8394-6558-4363-BD8A-F41F34BA95EF}"/>
    <hyperlink ref="G1273" r:id="rId1265" xr:uid="{FFC29F34-9728-46B6-BAA0-9E672A022FBE}"/>
    <hyperlink ref="G1274" r:id="rId1266" xr:uid="{00D76ACC-51F4-4309-905E-68DAE56E282F}"/>
    <hyperlink ref="G1275" r:id="rId1267" xr:uid="{E7D1BEDB-6128-4657-B907-1707DCAC60B1}"/>
    <hyperlink ref="G1276" r:id="rId1268" xr:uid="{7AA5606A-67BB-4FC3-AB6A-0EEED3621F1F}"/>
    <hyperlink ref="G1277" r:id="rId1269" xr:uid="{6CCDA10E-58E5-41CE-A0AA-08D3C270C22A}"/>
    <hyperlink ref="G1278" r:id="rId1270" xr:uid="{7BBD1477-0B0E-4219-8B5D-DDBBDB58C89D}"/>
    <hyperlink ref="G1279" r:id="rId1271" xr:uid="{D36096F7-C3F3-4F9C-8353-60E05FFD03B1}"/>
    <hyperlink ref="G1280" r:id="rId1272" xr:uid="{D9D528AA-A161-43D4-BAD1-CA1E4E68C441}"/>
    <hyperlink ref="G1281" r:id="rId1273" xr:uid="{C762EE0E-6DD6-4AF7-AE07-FE8EFB10DEDD}"/>
    <hyperlink ref="G1282" r:id="rId1274" xr:uid="{8309AD76-BCFB-4A12-89C7-3F527C5A61AC}"/>
    <hyperlink ref="G1283" r:id="rId1275" xr:uid="{2F2098F2-FA74-40E7-9B27-61C8E86C6241}"/>
    <hyperlink ref="G1284" r:id="rId1276" xr:uid="{05FA6F12-8F07-43AA-B77C-2B360CEE662F}"/>
    <hyperlink ref="G1285" r:id="rId1277" xr:uid="{9C6D4A0C-FE16-4B22-A46B-8A6947238F0A}"/>
    <hyperlink ref="G1286" r:id="rId1278" xr:uid="{430796AF-5670-473E-90F8-A338964BF6D2}"/>
    <hyperlink ref="G1287" r:id="rId1279" xr:uid="{99C58AFF-3B0C-40A6-BE3F-D9CCAF85638B}"/>
    <hyperlink ref="G1288" r:id="rId1280" xr:uid="{9581150C-87E4-46FE-B11A-55EDE29EB2E5}"/>
    <hyperlink ref="G1289" r:id="rId1281" xr:uid="{4C29D01E-C4A9-4E61-8FA1-1D2BEFC4996D}"/>
    <hyperlink ref="G1290" r:id="rId1282" xr:uid="{92183B5C-0BAA-4718-8EDB-E049B7265178}"/>
    <hyperlink ref="G1291" r:id="rId1283" xr:uid="{9505AB6B-1C02-4C3F-8C22-B5D681A26BEB}"/>
    <hyperlink ref="G1292" r:id="rId1284" xr:uid="{7C66655B-439C-4F62-A3B1-88B734E48AA8}"/>
    <hyperlink ref="G1293" r:id="rId1285" xr:uid="{FF60ABC5-F8A6-44C3-A2E1-DB8DAAC7CA3A}"/>
    <hyperlink ref="G1294" r:id="rId1286" xr:uid="{ABCF877E-1F1A-496F-8C40-E7496704F5B2}"/>
    <hyperlink ref="G1295" r:id="rId1287" xr:uid="{A29FDDED-9586-466B-8013-6D8B88AE87CC}"/>
    <hyperlink ref="G1296" r:id="rId1288" xr:uid="{8990ADC3-042C-48DB-9560-66BFA2B6FA18}"/>
    <hyperlink ref="G1297" r:id="rId1289" xr:uid="{19B7072B-ECBB-4EFC-A4F0-C3AAAFDBA9DB}"/>
    <hyperlink ref="G1298" r:id="rId1290" xr:uid="{A1B11407-83F3-4E7A-A160-4C73F3FB2111}"/>
    <hyperlink ref="G1299" r:id="rId1291" xr:uid="{BF5E6988-5B60-43FE-A772-F80EBA9D6D84}"/>
    <hyperlink ref="G1300" r:id="rId1292" xr:uid="{0D28DB88-C395-42F4-87D3-9D8B3D941636}"/>
    <hyperlink ref="G1301" r:id="rId1293" xr:uid="{281891F1-80AC-4947-ADD3-B3A5F79B6F19}"/>
    <hyperlink ref="G1302" r:id="rId1294" xr:uid="{337DF89B-6418-4C20-8592-504980430894}"/>
    <hyperlink ref="G1303" r:id="rId1295" xr:uid="{EF8DD89F-CDE0-4AE5-BBD0-89BB2C922CB9}"/>
    <hyperlink ref="G1304" r:id="rId1296" xr:uid="{AE9EC79E-6282-4BEA-82D3-B535EE032520}"/>
    <hyperlink ref="G1305" r:id="rId1297" xr:uid="{AB351DD8-3B22-44AE-BE52-8C9EAC37B585}"/>
    <hyperlink ref="G1306" r:id="rId1298" xr:uid="{260A55D5-B2A6-47B7-916E-96FFFC65E4F0}"/>
    <hyperlink ref="G1307" r:id="rId1299" xr:uid="{B68BC3C3-5178-4B9E-800D-BACE2678956F}"/>
    <hyperlink ref="G1308" r:id="rId1300" xr:uid="{DB4E1B7D-269A-4AD7-BAA2-3E520EAA92E4}"/>
    <hyperlink ref="G1309" r:id="rId1301" xr:uid="{1FCB6710-29F7-4223-9E72-6DBC24D8E6F6}"/>
    <hyperlink ref="G1310" r:id="rId1302" xr:uid="{371C3305-B12F-4EB2-AE65-6F9EBF2FE5A5}"/>
    <hyperlink ref="G1311" r:id="rId1303" xr:uid="{D1E80AD5-F581-41C3-BE20-E8AA86B48FC0}"/>
    <hyperlink ref="G1312" r:id="rId1304" xr:uid="{481FB557-DF01-453D-9AD1-14DE53C17FCD}"/>
    <hyperlink ref="G1313" r:id="rId1305" xr:uid="{8D923537-A1B4-4130-8878-EA1EDA1B215C}"/>
    <hyperlink ref="G1314" r:id="rId1306" xr:uid="{E9CC4818-3142-4E4D-A7D1-68C1B40FC56E}"/>
    <hyperlink ref="G1315" r:id="rId1307" xr:uid="{E3BEF2F0-0D86-490F-A54E-15362011A7F5}"/>
    <hyperlink ref="G1316" r:id="rId1308" xr:uid="{0DB68B91-B14F-4493-937F-3DCE7436944F}"/>
    <hyperlink ref="G1317" r:id="rId1309" xr:uid="{A823DCE5-C728-4F9B-903A-7C3CDD3A9E8A}"/>
    <hyperlink ref="G1318" r:id="rId1310" xr:uid="{B6BB6FD9-F40A-4554-BD4C-E302679AFAAF}"/>
    <hyperlink ref="G1319" r:id="rId1311" xr:uid="{C9DF1C9E-136C-4879-A97F-53DF93F8581B}"/>
    <hyperlink ref="G1320" r:id="rId1312" xr:uid="{E7F1934F-C6D2-4D4A-8154-410E95DA3252}"/>
    <hyperlink ref="G1321" r:id="rId1313" xr:uid="{C1900042-D6E0-458B-936C-3FF4E8FB26BF}"/>
    <hyperlink ref="G1322" r:id="rId1314" xr:uid="{EE8D490C-8C2E-4ED6-B250-F5D34E74AFCB}"/>
    <hyperlink ref="G1323" r:id="rId1315" xr:uid="{C52AF09F-3EFC-4143-A966-71AC033C7A2B}"/>
    <hyperlink ref="G1324" r:id="rId1316" xr:uid="{8FA52D3D-2ED4-4F3B-B5D4-E1200AF8624D}"/>
    <hyperlink ref="G1325" r:id="rId1317" xr:uid="{D504CCFD-6B0F-4FB5-94A5-BB34D9DB2B79}"/>
    <hyperlink ref="G1326" r:id="rId1318" xr:uid="{BFE6182E-178F-4A5D-829C-A6D62EBC2569}"/>
    <hyperlink ref="G1327" r:id="rId1319" xr:uid="{9C78EDB3-53ED-46AB-B4AE-630BD7001465}"/>
    <hyperlink ref="G1328" r:id="rId1320" xr:uid="{FA9BD7E9-9A17-4A9E-80C3-617132ADD1BA}"/>
    <hyperlink ref="G1329" r:id="rId1321" xr:uid="{CAA054CA-EB8A-42DA-8100-59C8063E60A8}"/>
    <hyperlink ref="G1330" r:id="rId1322" xr:uid="{8FBA6D47-1DFB-4F62-A7FB-1F319808E230}"/>
    <hyperlink ref="G1331" r:id="rId1323" xr:uid="{EEE674BC-99D1-4A0C-9149-F2EAD0E8CACA}"/>
    <hyperlink ref="G1332" r:id="rId1324" xr:uid="{0C76499B-EC84-4F34-8938-53AB0C430DED}"/>
    <hyperlink ref="G1333" r:id="rId1325" xr:uid="{B744F45C-E055-4EB7-B20D-64CCA8C37F2F}"/>
    <hyperlink ref="G1334" r:id="rId1326" xr:uid="{0DE693EA-39D3-4EE2-AD0F-69D0EA5D6495}"/>
    <hyperlink ref="G1335" r:id="rId1327" xr:uid="{91B34BCC-7263-453E-B338-ADE4517ECA4A}"/>
    <hyperlink ref="G1336" r:id="rId1328" xr:uid="{A0A0CF9C-4446-4788-AAEB-F30D74AE6A77}"/>
    <hyperlink ref="G1337" r:id="rId1329" xr:uid="{9D5046EC-DD6A-41C9-B6A2-37F05EB6ADD8}"/>
    <hyperlink ref="G1338" r:id="rId1330" xr:uid="{C5E8455B-DFD6-4D8C-B92B-AD24A4AE53A9}"/>
    <hyperlink ref="G1339" r:id="rId1331" xr:uid="{EC07D7D1-9E46-4FDB-90B2-6E5927855E35}"/>
    <hyperlink ref="G1340" r:id="rId1332" xr:uid="{7E3E60AF-6FE6-4D21-A381-5ABC08090C5E}"/>
    <hyperlink ref="G1341" r:id="rId1333" xr:uid="{515FF401-6A56-4874-8D7E-5E0F7B461DE8}"/>
    <hyperlink ref="G1342" r:id="rId1334" xr:uid="{C2E7E5B0-B4AB-4C10-BA78-EE0FAD046C57}"/>
    <hyperlink ref="G1343" r:id="rId1335" xr:uid="{8427EF29-8A52-42A5-B007-1F4482C2E9D1}"/>
    <hyperlink ref="G1344" r:id="rId1336" xr:uid="{55EFA7C2-0B7A-4EFB-A274-416AF5D1523A}"/>
    <hyperlink ref="G1345" r:id="rId1337" xr:uid="{4CD6D69A-F707-4773-AFBB-3358F20F71C1}"/>
    <hyperlink ref="G1346" r:id="rId1338" xr:uid="{9E7266D5-3286-473F-88AA-1F4E53962A76}"/>
    <hyperlink ref="G1347" r:id="rId1339" xr:uid="{6AC00AD2-4071-49B7-A599-3282A10D81E9}"/>
    <hyperlink ref="G1348" r:id="rId1340" xr:uid="{E70C7B93-C648-4F05-990E-B523E6F4E262}"/>
    <hyperlink ref="G1349" r:id="rId1341" xr:uid="{589F4AA8-4197-4F0C-9676-E5989BFDC555}"/>
    <hyperlink ref="G1350" r:id="rId1342" xr:uid="{4C27E505-AC69-4433-B33E-4171FE2F0B01}"/>
    <hyperlink ref="G1351" r:id="rId1343" xr:uid="{6E322E02-F081-469C-84F1-BA5AB33009E8}"/>
    <hyperlink ref="G1352" r:id="rId1344" xr:uid="{1446889A-B8B6-431F-8DAF-B88352FFDDA2}"/>
    <hyperlink ref="G1353" r:id="rId1345" xr:uid="{A9530B5E-D67A-4CF3-83E2-2D60AB3C3C31}"/>
    <hyperlink ref="G1354" r:id="rId1346" xr:uid="{EA1719F7-4B2B-4E60-B1DC-27ADD4A81425}"/>
    <hyperlink ref="G1355" r:id="rId1347" xr:uid="{8DEDFD11-741C-4424-9318-46B8AFE5DCFE}"/>
    <hyperlink ref="G1356" r:id="rId1348" xr:uid="{3395E728-DEC5-40AD-8B1E-D061624F69F4}"/>
    <hyperlink ref="G1357" r:id="rId1349" xr:uid="{CDCE9022-EB79-4932-AA89-5C4149F046DE}"/>
    <hyperlink ref="G1358" r:id="rId1350" xr:uid="{9B0C815D-7CC4-43AE-9839-E14600C521A9}"/>
    <hyperlink ref="G1359" r:id="rId1351" xr:uid="{EE0BBC59-2EAC-4856-9C21-92CFCCFB218B}"/>
    <hyperlink ref="G1360" r:id="rId1352" xr:uid="{D8956AAB-F39D-4C91-B187-BC9DC2CD6720}"/>
    <hyperlink ref="G1361" r:id="rId1353" xr:uid="{61DA50AA-3564-4C1C-B0B7-2976B5DC0CD0}"/>
    <hyperlink ref="G1362" r:id="rId1354" xr:uid="{B29FA1CD-1644-43F9-961D-90483A0FFA05}"/>
    <hyperlink ref="G1363" r:id="rId1355" xr:uid="{6A5F78D9-AEB4-41C4-9E5A-401D278D918C}"/>
    <hyperlink ref="G1364" r:id="rId1356" xr:uid="{EBAC3F23-BADC-4BC4-94C4-47BED7710850}"/>
    <hyperlink ref="G1365" r:id="rId1357" xr:uid="{203367B5-3483-4605-B42A-9BCC7060C437}"/>
    <hyperlink ref="G1366" r:id="rId1358" xr:uid="{AAE50AC8-C51E-4A4A-B86B-43332B1A1378}"/>
    <hyperlink ref="G1367" r:id="rId1359" xr:uid="{B490FE4E-BA1E-41FF-8362-530ED37AE3C2}"/>
    <hyperlink ref="G1368" r:id="rId1360" xr:uid="{BCA7E21E-5067-4889-AA6D-96AE94D1C503}"/>
    <hyperlink ref="G1369" r:id="rId1361" xr:uid="{599FAD33-E48C-4C68-B965-B4EE91A0578E}"/>
    <hyperlink ref="G1370" r:id="rId1362" xr:uid="{3E0CA0A6-7C7F-4D50-9B98-2671A80AFEFE}"/>
    <hyperlink ref="G1371" r:id="rId1363" xr:uid="{A126376E-D359-48A1-A1AB-520EF34AF933}"/>
    <hyperlink ref="G1372" r:id="rId1364" xr:uid="{3F0D764B-BF12-41DD-9575-70B3BEBCF77D}"/>
    <hyperlink ref="G1373" r:id="rId1365" xr:uid="{D7C02C3B-2C64-42A4-B34F-4550B01DB369}"/>
    <hyperlink ref="G1374" r:id="rId1366" xr:uid="{81A7AE42-9D9C-4352-BB33-DE3BC46BA8FA}"/>
    <hyperlink ref="G1375" r:id="rId1367" xr:uid="{E4852C87-EEA1-4B6B-8233-A45C07836F95}"/>
    <hyperlink ref="G1376" r:id="rId1368" xr:uid="{42CAACEE-CB1C-4F22-9E0C-E1A9FB8B9604}"/>
    <hyperlink ref="G1377" r:id="rId1369" xr:uid="{262CA416-A311-438C-9D38-8F290D7FBFE2}"/>
    <hyperlink ref="G1378" r:id="rId1370" xr:uid="{26D99563-031E-4EA6-8C1E-EC92352B1A58}"/>
    <hyperlink ref="G1379" r:id="rId1371" xr:uid="{6FF80890-9750-43C6-BDDC-5641981F6B8D}"/>
    <hyperlink ref="G1380" r:id="rId1372" xr:uid="{3A9F3BA2-5837-4C4A-8E15-76EFB5CBA5FF}"/>
    <hyperlink ref="G1381" r:id="rId1373" xr:uid="{D2188FE2-6947-4F11-996F-F034A743F2C8}"/>
    <hyperlink ref="G1382" r:id="rId1374" xr:uid="{13F95FAE-CB54-4D2B-B005-7370951A4AE1}"/>
    <hyperlink ref="G1383" r:id="rId1375" xr:uid="{F147DE73-134F-496A-AD3B-2AEFA7CFBD71}"/>
    <hyperlink ref="G1384" r:id="rId1376" xr:uid="{8D8DDC51-6646-4343-B68F-71732FC9E8F7}"/>
    <hyperlink ref="G1385" r:id="rId1377" xr:uid="{32397274-1AA1-493A-BAF7-D3C6365DAE05}"/>
    <hyperlink ref="G1386" r:id="rId1378" xr:uid="{6588490F-292A-4939-8A27-4F8467722A85}"/>
    <hyperlink ref="G1387" r:id="rId1379" xr:uid="{6B2622AD-CDEC-4C79-A83F-F224102DFCFB}"/>
    <hyperlink ref="G1388" r:id="rId1380" xr:uid="{E15D6443-2FF9-4418-88DD-4B4FB70FC7F7}"/>
    <hyperlink ref="G1389" r:id="rId1381" xr:uid="{34594A16-4686-4F38-BE2C-90D83E3578ED}"/>
    <hyperlink ref="G1390" r:id="rId1382" xr:uid="{4517539A-0509-403D-AC0D-57CCF0890D27}"/>
    <hyperlink ref="G1391" r:id="rId1383" xr:uid="{F1F922E8-0119-4B64-AC7A-20F13C6551C8}"/>
    <hyperlink ref="G1392" r:id="rId1384" xr:uid="{8437644E-8AF9-41C6-85D5-BA2EB4D00909}"/>
    <hyperlink ref="G1393" r:id="rId1385" xr:uid="{3A189AAE-FCE5-4961-9DE4-18A6AE011279}"/>
    <hyperlink ref="G1394" r:id="rId1386" xr:uid="{63D3D09E-4703-414F-94B5-AC5F2F367913}"/>
    <hyperlink ref="G1395" r:id="rId1387" xr:uid="{D40A43CB-75D4-4DA2-ACC5-8CFB068B74F0}"/>
    <hyperlink ref="G1396" r:id="rId1388" xr:uid="{1B662F43-8DEA-4E67-AE70-0A7F7A42628E}"/>
    <hyperlink ref="G1397" r:id="rId1389" xr:uid="{09F29AC3-E26E-4F58-9220-E23E2F689059}"/>
    <hyperlink ref="G1398" r:id="rId1390" xr:uid="{D952F33E-0FB3-4FF1-A0DD-B61FAE51B9E7}"/>
    <hyperlink ref="G1399" r:id="rId1391" xr:uid="{08490F4C-E4B7-4AC1-86F2-A6079A78CBA1}"/>
    <hyperlink ref="G1400" r:id="rId1392" xr:uid="{23EDD644-BCE8-4258-8101-0F6FF93F2B1D}"/>
    <hyperlink ref="G1401" r:id="rId1393" xr:uid="{6A0266D4-7D67-4019-AF6D-A25D84E526C8}"/>
    <hyperlink ref="G1402" r:id="rId1394" xr:uid="{C78E03E6-AF48-4EE0-A466-E23A3DB850C9}"/>
    <hyperlink ref="G1403" r:id="rId1395" xr:uid="{DD56CAD4-B698-4A95-851C-85ABF6E1AADF}"/>
    <hyperlink ref="G1404" r:id="rId1396" xr:uid="{FF7288E9-5257-4E7B-B4C1-5E036955FE7A}"/>
    <hyperlink ref="G1405" r:id="rId1397" xr:uid="{959C29BE-1F53-484C-AE59-1202ACD2F0A0}"/>
    <hyperlink ref="G1406" r:id="rId1398" xr:uid="{C802AFC8-07A7-4CB6-81B1-598D625FFFC3}"/>
    <hyperlink ref="G1407" r:id="rId1399" xr:uid="{4D6C3D34-E280-4165-8D47-055DD4EB3261}"/>
    <hyperlink ref="G1408" r:id="rId1400" xr:uid="{BBCDB412-AAAE-424B-A1E3-6BC44EC59691}"/>
    <hyperlink ref="G1409" r:id="rId1401" xr:uid="{A66D213A-DD36-400C-8157-11AC588DD823}"/>
    <hyperlink ref="G1410" r:id="rId1402" xr:uid="{440ECEF0-921D-4500-B80F-1FF16E7E3339}"/>
    <hyperlink ref="G1411" r:id="rId1403" xr:uid="{1418F90B-190C-4F6A-A75D-40834BC736AC}"/>
    <hyperlink ref="G1412" r:id="rId1404" xr:uid="{E724FF45-D561-4A3D-91F8-F6E3AB7B76F5}"/>
    <hyperlink ref="G1413" r:id="rId1405" xr:uid="{EE221AA3-A909-49FB-ADC4-2A40FE8CC767}"/>
    <hyperlink ref="G1414" r:id="rId1406" xr:uid="{7A9FD56C-C7D9-4F83-844B-E537F0351306}"/>
    <hyperlink ref="G1415" r:id="rId1407" xr:uid="{AAC2324F-C49A-475D-86BC-64EEAEF46876}"/>
    <hyperlink ref="G1416" r:id="rId1408" xr:uid="{12048BD0-5521-4CAE-99F9-A7CF021B82A0}"/>
    <hyperlink ref="G1417" r:id="rId1409" xr:uid="{1CD1682B-B99B-4C64-BEC8-7A88B2E816EC}"/>
    <hyperlink ref="G1418" r:id="rId1410" xr:uid="{0B516B89-0446-4C51-A6C4-A1E98588BA12}"/>
    <hyperlink ref="G1419" r:id="rId1411" xr:uid="{6FE39748-6204-4C63-9035-7D5C24438041}"/>
    <hyperlink ref="G1420" r:id="rId1412" xr:uid="{7A49EC98-92C7-45A0-B66D-94C50EAA347C}"/>
    <hyperlink ref="G1421" r:id="rId1413" xr:uid="{7BA4B7A0-8245-41FB-BF23-A95F4559BFA6}"/>
    <hyperlink ref="G1422" r:id="rId1414" xr:uid="{24609F06-AB46-4B00-9AAD-9838FAA9C40A}"/>
    <hyperlink ref="G1423" r:id="rId1415" xr:uid="{DC12CFC1-E0EA-49FB-8D9F-F309798238B6}"/>
    <hyperlink ref="G1424" r:id="rId1416" xr:uid="{8193B534-5D16-4931-A5B6-2E10D29516C0}"/>
    <hyperlink ref="G1425" r:id="rId1417" xr:uid="{316B979C-3687-4463-A26E-8B946858D0A5}"/>
    <hyperlink ref="G1426" r:id="rId1418" xr:uid="{5D3FAFBF-9900-4807-AB2D-5C0EF8B3D84F}"/>
    <hyperlink ref="G1427" r:id="rId1419" xr:uid="{328908BC-34AA-47FA-ABEB-FDE3344F62CC}"/>
    <hyperlink ref="G1428" r:id="rId1420" xr:uid="{8B8C50BF-D44D-40ED-A109-8EC48EB2FF03}"/>
    <hyperlink ref="G1429" r:id="rId1421" xr:uid="{534A43F8-56CF-42D2-83EC-7934CBC33D9C}"/>
    <hyperlink ref="G1430" r:id="rId1422" xr:uid="{155447F1-3003-4A5E-8E79-045A4A5C960D}"/>
    <hyperlink ref="G1431" r:id="rId1423" xr:uid="{E906AE25-A5EB-4211-B7B6-A37A903D0F98}"/>
    <hyperlink ref="G1432" r:id="rId1424" xr:uid="{3AFC45BA-67F4-42C5-8FD5-D34CF58775AC}"/>
    <hyperlink ref="G1433" r:id="rId1425" xr:uid="{9EA5AE18-897C-4A16-B766-E8CCAF8FEB25}"/>
    <hyperlink ref="G1434" r:id="rId1426" xr:uid="{3CBF9AE7-ED63-4763-94D1-7C3920176E8D}"/>
    <hyperlink ref="G1435" r:id="rId1427" xr:uid="{628A4A39-CB54-4C77-8180-DC81C5A7D47A}"/>
    <hyperlink ref="G1436" r:id="rId1428" xr:uid="{A21C3196-F30A-4821-B652-A27DE89811B0}"/>
    <hyperlink ref="G1437" r:id="rId1429" xr:uid="{26F921BE-4A6D-4561-8B0F-3529B16CD118}"/>
    <hyperlink ref="G1438" r:id="rId1430" xr:uid="{D2AC369B-5972-4D3A-B20F-610E79DCF107}"/>
    <hyperlink ref="G1439" r:id="rId1431" xr:uid="{088FBD25-B076-40B6-80DE-F165C52C58A0}"/>
    <hyperlink ref="G1440" r:id="rId1432" xr:uid="{B88BF388-9494-46F3-9F19-AED1CF05E8EB}"/>
  </hyperlinks>
  <pageMargins left="0.7" right="0.7" top="0.75" bottom="0.75" header="0.3" footer="0.3"/>
  <tableParts count="1">
    <tablePart r:id="rId14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5FA1-74A1-49B6-91A9-C9ADA578F350}">
  <sheetPr codeName="Tabelle3"/>
  <dimension ref="A1:G1360"/>
  <sheetViews>
    <sheetView workbookViewId="0">
      <selection activeCell="A3" sqref="A3"/>
    </sheetView>
  </sheetViews>
  <sheetFormatPr baseColWidth="10" defaultColWidth="9.140625" defaultRowHeight="11.25" x14ac:dyDescent="0.2"/>
  <cols>
    <col min="1" max="1" width="82" style="1" bestFit="1" customWidth="1"/>
    <col min="2" max="2" width="4.42578125" style="1" bestFit="1" customWidth="1"/>
    <col min="3" max="3" width="13.5703125" style="2" customWidth="1"/>
    <col min="4" max="5" width="8.5703125" style="1" bestFit="1" customWidth="1"/>
    <col min="6" max="6" width="11.5703125" style="2" customWidth="1"/>
    <col min="7" max="16384" width="9.140625" style="3"/>
  </cols>
  <sheetData>
    <row r="1" spans="1:7" ht="26.25" x14ac:dyDescent="0.2">
      <c r="A1" s="15" t="s">
        <v>8997</v>
      </c>
    </row>
    <row r="2" spans="1:7" ht="15" x14ac:dyDescent="0.2">
      <c r="A2" s="6" t="s">
        <v>9000</v>
      </c>
    </row>
    <row r="4" spans="1:7" ht="24" customHeight="1" x14ac:dyDescent="0.2">
      <c r="A4" s="12" t="s">
        <v>6</v>
      </c>
      <c r="B4" s="13" t="s">
        <v>2</v>
      </c>
      <c r="C4" s="12" t="s">
        <v>3</v>
      </c>
      <c r="D4" s="12" t="s">
        <v>4</v>
      </c>
      <c r="E4" s="12" t="s">
        <v>5</v>
      </c>
      <c r="F4" s="12" t="s">
        <v>13</v>
      </c>
      <c r="G4" s="16" t="s">
        <v>8998</v>
      </c>
    </row>
    <row r="5" spans="1:7" x14ac:dyDescent="0.2">
      <c r="A5" s="18" t="s">
        <v>17</v>
      </c>
      <c r="B5" s="17">
        <v>1</v>
      </c>
      <c r="C5" s="17" t="s">
        <v>14</v>
      </c>
      <c r="D5" s="18" t="s">
        <v>15</v>
      </c>
      <c r="E5" s="18" t="s">
        <v>16</v>
      </c>
      <c r="F5" s="17" t="s">
        <v>8989</v>
      </c>
      <c r="G5" s="19" t="s">
        <v>8999</v>
      </c>
    </row>
    <row r="6" spans="1:7" x14ac:dyDescent="0.2">
      <c r="A6" s="18" t="s">
        <v>26</v>
      </c>
      <c r="B6" s="17">
        <v>2</v>
      </c>
      <c r="C6" s="17" t="s">
        <v>23</v>
      </c>
      <c r="D6" s="18" t="s">
        <v>24</v>
      </c>
      <c r="E6" s="18" t="s">
        <v>25</v>
      </c>
      <c r="F6" s="17" t="s">
        <v>8989</v>
      </c>
      <c r="G6" s="19" t="s">
        <v>8999</v>
      </c>
    </row>
    <row r="7" spans="1:7" x14ac:dyDescent="0.2">
      <c r="A7" s="18" t="s">
        <v>34</v>
      </c>
      <c r="B7" s="17">
        <v>3</v>
      </c>
      <c r="C7" s="17" t="s">
        <v>31</v>
      </c>
      <c r="D7" s="18" t="s">
        <v>32</v>
      </c>
      <c r="E7" s="18" t="s">
        <v>33</v>
      </c>
      <c r="F7" s="17" t="s">
        <v>8989</v>
      </c>
      <c r="G7" s="19" t="s">
        <v>8999</v>
      </c>
    </row>
    <row r="8" spans="1:7" x14ac:dyDescent="0.2">
      <c r="A8" s="18" t="s">
        <v>40</v>
      </c>
      <c r="B8" s="17">
        <v>4</v>
      </c>
      <c r="C8" s="17" t="s">
        <v>37</v>
      </c>
      <c r="D8" s="18" t="s">
        <v>38</v>
      </c>
      <c r="E8" s="18" t="s">
        <v>39</v>
      </c>
      <c r="F8" s="17" t="s">
        <v>8989</v>
      </c>
      <c r="G8" s="19" t="s">
        <v>8999</v>
      </c>
    </row>
    <row r="9" spans="1:7" x14ac:dyDescent="0.2">
      <c r="A9" s="18" t="s">
        <v>47</v>
      </c>
      <c r="B9" s="17">
        <v>5</v>
      </c>
      <c r="C9" s="17" t="s">
        <v>44</v>
      </c>
      <c r="D9" s="18" t="s">
        <v>45</v>
      </c>
      <c r="E9" s="18" t="s">
        <v>46</v>
      </c>
      <c r="F9" s="17" t="s">
        <v>8989</v>
      </c>
      <c r="G9" s="19" t="s">
        <v>8999</v>
      </c>
    </row>
    <row r="10" spans="1:7" x14ac:dyDescent="0.2">
      <c r="A10" s="18" t="s">
        <v>54</v>
      </c>
      <c r="B10" s="17">
        <v>6</v>
      </c>
      <c r="C10" s="17" t="s">
        <v>51</v>
      </c>
      <c r="D10" s="18" t="s">
        <v>52</v>
      </c>
      <c r="E10" s="18" t="s">
        <v>53</v>
      </c>
      <c r="F10" s="17" t="s">
        <v>8989</v>
      </c>
      <c r="G10" s="19" t="s">
        <v>8999</v>
      </c>
    </row>
    <row r="11" spans="1:7" x14ac:dyDescent="0.2">
      <c r="A11" s="18" t="s">
        <v>62</v>
      </c>
      <c r="B11" s="17">
        <v>7</v>
      </c>
      <c r="C11" s="17" t="s">
        <v>59</v>
      </c>
      <c r="D11" s="18" t="s">
        <v>60</v>
      </c>
      <c r="E11" s="18" t="s">
        <v>61</v>
      </c>
      <c r="F11" s="17" t="s">
        <v>8989</v>
      </c>
      <c r="G11" s="19" t="s">
        <v>8999</v>
      </c>
    </row>
    <row r="12" spans="1:7" x14ac:dyDescent="0.2">
      <c r="A12" s="18" t="s">
        <v>68</v>
      </c>
      <c r="B12" s="17">
        <v>8</v>
      </c>
      <c r="C12" s="17" t="s">
        <v>65</v>
      </c>
      <c r="D12" s="18" t="s">
        <v>66</v>
      </c>
      <c r="E12" s="18" t="s">
        <v>67</v>
      </c>
      <c r="F12" s="17" t="s">
        <v>8989</v>
      </c>
      <c r="G12" s="19" t="s">
        <v>8999</v>
      </c>
    </row>
    <row r="13" spans="1:7" x14ac:dyDescent="0.2">
      <c r="A13" s="18" t="s">
        <v>74</v>
      </c>
      <c r="B13" s="17">
        <v>9</v>
      </c>
      <c r="C13" s="17" t="s">
        <v>71</v>
      </c>
      <c r="D13" s="18" t="s">
        <v>72</v>
      </c>
      <c r="E13" s="18" t="s">
        <v>73</v>
      </c>
      <c r="F13" s="17" t="s">
        <v>8989</v>
      </c>
      <c r="G13" s="19" t="s">
        <v>8999</v>
      </c>
    </row>
    <row r="14" spans="1:7" x14ac:dyDescent="0.2">
      <c r="A14" s="18" t="s">
        <v>80</v>
      </c>
      <c r="B14" s="17">
        <v>10</v>
      </c>
      <c r="C14" s="17" t="s">
        <v>77</v>
      </c>
      <c r="D14" s="18" t="s">
        <v>78</v>
      </c>
      <c r="E14" s="18" t="s">
        <v>79</v>
      </c>
      <c r="F14" s="17" t="s">
        <v>8989</v>
      </c>
      <c r="G14" s="19" t="s">
        <v>8999</v>
      </c>
    </row>
    <row r="15" spans="1:7" x14ac:dyDescent="0.2">
      <c r="A15" s="18" t="s">
        <v>86</v>
      </c>
      <c r="B15" s="17">
        <v>11</v>
      </c>
      <c r="C15" s="17" t="s">
        <v>83</v>
      </c>
      <c r="D15" s="18" t="s">
        <v>84</v>
      </c>
      <c r="E15" s="18" t="s">
        <v>85</v>
      </c>
      <c r="F15" s="17" t="s">
        <v>8989</v>
      </c>
      <c r="G15" s="19" t="s">
        <v>8999</v>
      </c>
    </row>
    <row r="16" spans="1:7" x14ac:dyDescent="0.2">
      <c r="A16" s="18" t="s">
        <v>93</v>
      </c>
      <c r="B16" s="17">
        <v>12</v>
      </c>
      <c r="C16" s="17" t="s">
        <v>90</v>
      </c>
      <c r="D16" s="18" t="s">
        <v>91</v>
      </c>
      <c r="E16" s="18" t="s">
        <v>92</v>
      </c>
      <c r="F16" s="17" t="s">
        <v>8989</v>
      </c>
      <c r="G16" s="19" t="s">
        <v>8999</v>
      </c>
    </row>
    <row r="17" spans="1:7" x14ac:dyDescent="0.2">
      <c r="A17" s="18" t="s">
        <v>101</v>
      </c>
      <c r="B17" s="17">
        <v>13</v>
      </c>
      <c r="C17" s="17" t="s">
        <v>98</v>
      </c>
      <c r="D17" s="18" t="s">
        <v>99</v>
      </c>
      <c r="E17" s="18" t="s">
        <v>100</v>
      </c>
      <c r="F17" s="17" t="s">
        <v>8989</v>
      </c>
      <c r="G17" s="19" t="s">
        <v>8999</v>
      </c>
    </row>
    <row r="18" spans="1:7" x14ac:dyDescent="0.2">
      <c r="A18" s="18" t="s">
        <v>108</v>
      </c>
      <c r="B18" s="17">
        <v>14</v>
      </c>
      <c r="C18" s="17" t="s">
        <v>105</v>
      </c>
      <c r="D18" s="18" t="s">
        <v>106</v>
      </c>
      <c r="E18" s="18" t="s">
        <v>107</v>
      </c>
      <c r="F18" s="17" t="s">
        <v>8989</v>
      </c>
      <c r="G18" s="19" t="s">
        <v>8999</v>
      </c>
    </row>
    <row r="19" spans="1:7" x14ac:dyDescent="0.2">
      <c r="A19" s="18" t="s">
        <v>115</v>
      </c>
      <c r="B19" s="17">
        <v>15</v>
      </c>
      <c r="C19" s="17" t="s">
        <v>112</v>
      </c>
      <c r="D19" s="18" t="s">
        <v>113</v>
      </c>
      <c r="E19" s="18" t="s">
        <v>114</v>
      </c>
      <c r="F19" s="17" t="s">
        <v>8989</v>
      </c>
      <c r="G19" s="19" t="s">
        <v>8999</v>
      </c>
    </row>
    <row r="20" spans="1:7" x14ac:dyDescent="0.2">
      <c r="A20" s="18" t="s">
        <v>123</v>
      </c>
      <c r="B20" s="17">
        <v>16</v>
      </c>
      <c r="C20" s="17" t="s">
        <v>120</v>
      </c>
      <c r="D20" s="18" t="s">
        <v>121</v>
      </c>
      <c r="E20" s="18" t="s">
        <v>122</v>
      </c>
      <c r="F20" s="17" t="s">
        <v>8989</v>
      </c>
      <c r="G20" s="19" t="s">
        <v>8999</v>
      </c>
    </row>
    <row r="21" spans="1:7" x14ac:dyDescent="0.2">
      <c r="A21" s="18" t="s">
        <v>130</v>
      </c>
      <c r="B21" s="17">
        <v>17</v>
      </c>
      <c r="C21" s="17" t="s">
        <v>127</v>
      </c>
      <c r="D21" s="18" t="s">
        <v>128</v>
      </c>
      <c r="E21" s="18" t="s">
        <v>129</v>
      </c>
      <c r="F21" s="17" t="s">
        <v>8989</v>
      </c>
      <c r="G21" s="19" t="s">
        <v>8999</v>
      </c>
    </row>
    <row r="22" spans="1:7" x14ac:dyDescent="0.2">
      <c r="A22" s="18" t="s">
        <v>138</v>
      </c>
      <c r="B22" s="17">
        <v>18</v>
      </c>
      <c r="C22" s="17" t="s">
        <v>135</v>
      </c>
      <c r="D22" s="18" t="s">
        <v>136</v>
      </c>
      <c r="E22" s="18" t="s">
        <v>137</v>
      </c>
      <c r="F22" s="17" t="s">
        <v>8989</v>
      </c>
      <c r="G22" s="19" t="s">
        <v>8999</v>
      </c>
    </row>
    <row r="23" spans="1:7" x14ac:dyDescent="0.2">
      <c r="A23" s="18" t="s">
        <v>146</v>
      </c>
      <c r="B23" s="17">
        <v>19</v>
      </c>
      <c r="C23" s="17" t="s">
        <v>143</v>
      </c>
      <c r="D23" s="18" t="s">
        <v>144</v>
      </c>
      <c r="E23" s="18" t="s">
        <v>145</v>
      </c>
      <c r="F23" s="17" t="s">
        <v>8989</v>
      </c>
      <c r="G23" s="19" t="s">
        <v>8999</v>
      </c>
    </row>
    <row r="24" spans="1:7" x14ac:dyDescent="0.2">
      <c r="A24" s="18" t="s">
        <v>152</v>
      </c>
      <c r="B24" s="17">
        <v>20</v>
      </c>
      <c r="C24" s="17" t="s">
        <v>150</v>
      </c>
      <c r="D24" s="18" t="s">
        <v>78</v>
      </c>
      <c r="E24" s="18" t="s">
        <v>151</v>
      </c>
      <c r="F24" s="17" t="s">
        <v>8989</v>
      </c>
      <c r="G24" s="19" t="s">
        <v>8999</v>
      </c>
    </row>
    <row r="25" spans="1:7" x14ac:dyDescent="0.2">
      <c r="A25" s="18" t="s">
        <v>158</v>
      </c>
      <c r="B25" s="17">
        <v>21</v>
      </c>
      <c r="C25" s="17" t="s">
        <v>156</v>
      </c>
      <c r="D25" s="18" t="s">
        <v>78</v>
      </c>
      <c r="E25" s="18" t="s">
        <v>157</v>
      </c>
      <c r="F25" s="17" t="s">
        <v>8989</v>
      </c>
      <c r="G25" s="19" t="s">
        <v>8999</v>
      </c>
    </row>
    <row r="26" spans="1:7" x14ac:dyDescent="0.2">
      <c r="A26" s="18" t="s">
        <v>165</v>
      </c>
      <c r="B26" s="17">
        <v>22</v>
      </c>
      <c r="C26" s="17" t="s">
        <v>163</v>
      </c>
      <c r="D26" s="18" t="s">
        <v>78</v>
      </c>
      <c r="E26" s="18" t="s">
        <v>164</v>
      </c>
      <c r="F26" s="17" t="s">
        <v>8989</v>
      </c>
      <c r="G26" s="19" t="s">
        <v>8999</v>
      </c>
    </row>
    <row r="27" spans="1:7" x14ac:dyDescent="0.2">
      <c r="A27" s="18" t="s">
        <v>171</v>
      </c>
      <c r="B27" s="17">
        <v>23</v>
      </c>
      <c r="C27" s="17">
        <v>2528</v>
      </c>
      <c r="D27" s="18" t="s">
        <v>169</v>
      </c>
      <c r="E27" s="18" t="s">
        <v>170</v>
      </c>
      <c r="F27" s="17" t="s">
        <v>8989</v>
      </c>
      <c r="G27" s="19" t="s">
        <v>8999</v>
      </c>
    </row>
    <row r="28" spans="1:7" x14ac:dyDescent="0.2">
      <c r="A28" s="18" t="s">
        <v>177</v>
      </c>
      <c r="B28" s="17">
        <v>24</v>
      </c>
      <c r="C28" s="17">
        <v>2266</v>
      </c>
      <c r="D28" s="18" t="s">
        <v>175</v>
      </c>
      <c r="E28" s="18" t="s">
        <v>176</v>
      </c>
      <c r="F28" s="17" t="s">
        <v>8989</v>
      </c>
      <c r="G28" s="19" t="s">
        <v>8999</v>
      </c>
    </row>
    <row r="29" spans="1:7" x14ac:dyDescent="0.2">
      <c r="A29" s="18" t="s">
        <v>182</v>
      </c>
      <c r="B29" s="17">
        <v>25</v>
      </c>
      <c r="C29" s="17">
        <v>2126</v>
      </c>
      <c r="D29" s="18" t="s">
        <v>180</v>
      </c>
      <c r="E29" s="18" t="s">
        <v>181</v>
      </c>
      <c r="F29" s="17" t="s">
        <v>8989</v>
      </c>
      <c r="G29" s="19" t="s">
        <v>8999</v>
      </c>
    </row>
    <row r="30" spans="1:7" x14ac:dyDescent="0.2">
      <c r="A30" s="18" t="s">
        <v>187</v>
      </c>
      <c r="B30" s="17">
        <v>26</v>
      </c>
      <c r="C30" s="17">
        <v>2087</v>
      </c>
      <c r="D30" s="18" t="s">
        <v>185</v>
      </c>
      <c r="E30" s="18" t="s">
        <v>186</v>
      </c>
      <c r="F30" s="17" t="s">
        <v>8989</v>
      </c>
      <c r="G30" s="19" t="s">
        <v>8999</v>
      </c>
    </row>
    <row r="31" spans="1:7" x14ac:dyDescent="0.2">
      <c r="A31" s="18" t="s">
        <v>192</v>
      </c>
      <c r="B31" s="17">
        <v>27</v>
      </c>
      <c r="C31" s="17">
        <v>2089</v>
      </c>
      <c r="D31" s="18" t="s">
        <v>190</v>
      </c>
      <c r="E31" s="18" t="s">
        <v>191</v>
      </c>
      <c r="F31" s="17" t="s">
        <v>8989</v>
      </c>
      <c r="G31" s="19" t="s">
        <v>8999</v>
      </c>
    </row>
    <row r="32" spans="1:7" x14ac:dyDescent="0.2">
      <c r="A32" s="18" t="s">
        <v>197</v>
      </c>
      <c r="B32" s="17">
        <v>28</v>
      </c>
      <c r="C32" s="17" t="s">
        <v>195</v>
      </c>
      <c r="D32" s="18" t="s">
        <v>78</v>
      </c>
      <c r="E32" s="18" t="s">
        <v>196</v>
      </c>
      <c r="F32" s="17" t="s">
        <v>8989</v>
      </c>
      <c r="G32" s="19" t="s">
        <v>8999</v>
      </c>
    </row>
    <row r="33" spans="1:7" x14ac:dyDescent="0.2">
      <c r="A33" s="18" t="s">
        <v>203</v>
      </c>
      <c r="B33" s="17">
        <v>29</v>
      </c>
      <c r="C33" s="17" t="s">
        <v>201</v>
      </c>
      <c r="D33" s="18" t="s">
        <v>78</v>
      </c>
      <c r="E33" s="18" t="s">
        <v>202</v>
      </c>
      <c r="F33" s="17" t="s">
        <v>8989</v>
      </c>
      <c r="G33" s="19" t="s">
        <v>8999</v>
      </c>
    </row>
    <row r="34" spans="1:7" x14ac:dyDescent="0.2">
      <c r="A34" s="18" t="s">
        <v>208</v>
      </c>
      <c r="B34" s="17">
        <v>30</v>
      </c>
      <c r="C34" s="17" t="s">
        <v>206</v>
      </c>
      <c r="D34" s="18" t="s">
        <v>78</v>
      </c>
      <c r="E34" s="18" t="s">
        <v>207</v>
      </c>
      <c r="F34" s="17" t="s">
        <v>8989</v>
      </c>
      <c r="G34" s="19" t="s">
        <v>8999</v>
      </c>
    </row>
    <row r="35" spans="1:7" x14ac:dyDescent="0.2">
      <c r="A35" s="18" t="s">
        <v>213</v>
      </c>
      <c r="B35" s="17">
        <v>31</v>
      </c>
      <c r="C35" s="17" t="s">
        <v>211</v>
      </c>
      <c r="D35" s="18" t="s">
        <v>78</v>
      </c>
      <c r="E35" s="18" t="s">
        <v>212</v>
      </c>
      <c r="F35" s="17" t="s">
        <v>8989</v>
      </c>
      <c r="G35" s="19" t="s">
        <v>8999</v>
      </c>
    </row>
    <row r="36" spans="1:7" x14ac:dyDescent="0.2">
      <c r="A36" s="18" t="s">
        <v>219</v>
      </c>
      <c r="B36" s="17">
        <v>32</v>
      </c>
      <c r="C36" s="17" t="s">
        <v>217</v>
      </c>
      <c r="D36" s="18" t="s">
        <v>78</v>
      </c>
      <c r="E36" s="18" t="s">
        <v>218</v>
      </c>
      <c r="F36" s="17" t="s">
        <v>8989</v>
      </c>
      <c r="G36" s="19" t="s">
        <v>8999</v>
      </c>
    </row>
    <row r="37" spans="1:7" x14ac:dyDescent="0.2">
      <c r="A37" s="18" t="s">
        <v>225</v>
      </c>
      <c r="B37" s="17">
        <v>33</v>
      </c>
      <c r="C37" s="17">
        <v>2258</v>
      </c>
      <c r="D37" s="18" t="s">
        <v>223</v>
      </c>
      <c r="E37" s="18" t="s">
        <v>224</v>
      </c>
      <c r="F37" s="17" t="s">
        <v>8989</v>
      </c>
      <c r="G37" s="19" t="s">
        <v>8999</v>
      </c>
    </row>
    <row r="38" spans="1:7" x14ac:dyDescent="0.2">
      <c r="A38" s="18" t="s">
        <v>232</v>
      </c>
      <c r="B38" s="17">
        <v>34</v>
      </c>
      <c r="C38" s="17" t="s">
        <v>230</v>
      </c>
      <c r="D38" s="18" t="s">
        <v>78</v>
      </c>
      <c r="E38" s="18" t="s">
        <v>231</v>
      </c>
      <c r="F38" s="17" t="s">
        <v>8989</v>
      </c>
      <c r="G38" s="19" t="s">
        <v>8999</v>
      </c>
    </row>
    <row r="39" spans="1:7" x14ac:dyDescent="0.2">
      <c r="A39" s="18" t="s">
        <v>238</v>
      </c>
      <c r="B39" s="17">
        <v>35</v>
      </c>
      <c r="C39" s="17" t="s">
        <v>236</v>
      </c>
      <c r="D39" s="18" t="s">
        <v>78</v>
      </c>
      <c r="E39" s="18" t="s">
        <v>237</v>
      </c>
      <c r="F39" s="17" t="s">
        <v>8989</v>
      </c>
      <c r="G39" s="19" t="s">
        <v>8999</v>
      </c>
    </row>
    <row r="40" spans="1:7" x14ac:dyDescent="0.2">
      <c r="A40" s="18" t="s">
        <v>244</v>
      </c>
      <c r="B40" s="17">
        <v>36</v>
      </c>
      <c r="C40" s="17" t="s">
        <v>242</v>
      </c>
      <c r="D40" s="18" t="s">
        <v>78</v>
      </c>
      <c r="E40" s="18" t="s">
        <v>243</v>
      </c>
      <c r="F40" s="17" t="s">
        <v>8989</v>
      </c>
      <c r="G40" s="19" t="s">
        <v>8999</v>
      </c>
    </row>
    <row r="41" spans="1:7" x14ac:dyDescent="0.2">
      <c r="A41" s="18" t="s">
        <v>265</v>
      </c>
      <c r="B41" s="17">
        <v>37</v>
      </c>
      <c r="C41" s="17" t="s">
        <v>262</v>
      </c>
      <c r="D41" s="18" t="s">
        <v>263</v>
      </c>
      <c r="E41" s="18" t="s">
        <v>264</v>
      </c>
      <c r="F41" s="17" t="s">
        <v>8989</v>
      </c>
      <c r="G41" s="19" t="s">
        <v>8999</v>
      </c>
    </row>
    <row r="42" spans="1:7" x14ac:dyDescent="0.2">
      <c r="A42" s="18" t="s">
        <v>271</v>
      </c>
      <c r="B42" s="17">
        <v>38</v>
      </c>
      <c r="C42" s="17" t="s">
        <v>268</v>
      </c>
      <c r="D42" s="18" t="s">
        <v>269</v>
      </c>
      <c r="E42" s="18" t="s">
        <v>270</v>
      </c>
      <c r="F42" s="17" t="s">
        <v>8989</v>
      </c>
      <c r="G42" s="19" t="s">
        <v>8999</v>
      </c>
    </row>
    <row r="43" spans="1:7" x14ac:dyDescent="0.2">
      <c r="A43" s="18" t="s">
        <v>278</v>
      </c>
      <c r="B43" s="17">
        <v>39</v>
      </c>
      <c r="C43" s="17" t="s">
        <v>275</v>
      </c>
      <c r="D43" s="18" t="s">
        <v>276</v>
      </c>
      <c r="E43" s="18" t="s">
        <v>277</v>
      </c>
      <c r="F43" s="17" t="s">
        <v>8989</v>
      </c>
      <c r="G43" s="19" t="s">
        <v>8999</v>
      </c>
    </row>
    <row r="44" spans="1:7" x14ac:dyDescent="0.2">
      <c r="A44" s="18" t="s">
        <v>286</v>
      </c>
      <c r="B44" s="17">
        <v>40</v>
      </c>
      <c r="C44" s="17" t="s">
        <v>283</v>
      </c>
      <c r="D44" s="18" t="s">
        <v>284</v>
      </c>
      <c r="E44" s="18" t="s">
        <v>285</v>
      </c>
      <c r="F44" s="17" t="s">
        <v>8989</v>
      </c>
      <c r="G44" s="19" t="s">
        <v>8999</v>
      </c>
    </row>
    <row r="45" spans="1:7" x14ac:dyDescent="0.2">
      <c r="A45" s="18" t="s">
        <v>294</v>
      </c>
      <c r="B45" s="17">
        <v>41</v>
      </c>
      <c r="C45" s="17" t="s">
        <v>291</v>
      </c>
      <c r="D45" s="18" t="s">
        <v>292</v>
      </c>
      <c r="E45" s="18" t="s">
        <v>293</v>
      </c>
      <c r="F45" s="17" t="s">
        <v>8989</v>
      </c>
      <c r="G45" s="19" t="s">
        <v>8999</v>
      </c>
    </row>
    <row r="46" spans="1:7" x14ac:dyDescent="0.2">
      <c r="A46" s="18" t="s">
        <v>301</v>
      </c>
      <c r="B46" s="17">
        <v>42</v>
      </c>
      <c r="C46" s="17" t="s">
        <v>298</v>
      </c>
      <c r="D46" s="18" t="s">
        <v>299</v>
      </c>
      <c r="E46" s="18" t="s">
        <v>300</v>
      </c>
      <c r="F46" s="17" t="s">
        <v>8989</v>
      </c>
      <c r="G46" s="19" t="s">
        <v>8999</v>
      </c>
    </row>
    <row r="47" spans="1:7" x14ac:dyDescent="0.2">
      <c r="A47" s="18" t="s">
        <v>306</v>
      </c>
      <c r="B47" s="17">
        <v>43</v>
      </c>
      <c r="C47" s="17" t="s">
        <v>304</v>
      </c>
      <c r="D47" s="18" t="s">
        <v>78</v>
      </c>
      <c r="E47" s="18" t="s">
        <v>305</v>
      </c>
      <c r="F47" s="17" t="s">
        <v>8989</v>
      </c>
      <c r="G47" s="19" t="s">
        <v>8999</v>
      </c>
    </row>
    <row r="48" spans="1:7" x14ac:dyDescent="0.2">
      <c r="A48" s="18" t="s">
        <v>313</v>
      </c>
      <c r="B48" s="17">
        <v>44</v>
      </c>
      <c r="C48" s="17" t="s">
        <v>310</v>
      </c>
      <c r="D48" s="18" t="s">
        <v>311</v>
      </c>
      <c r="E48" s="18" t="s">
        <v>312</v>
      </c>
      <c r="F48" s="17" t="s">
        <v>8989</v>
      </c>
      <c r="G48" s="19" t="s">
        <v>8999</v>
      </c>
    </row>
    <row r="49" spans="1:7" x14ac:dyDescent="0.2">
      <c r="A49" s="18" t="s">
        <v>326</v>
      </c>
      <c r="B49" s="17">
        <v>45</v>
      </c>
      <c r="C49" s="17" t="s">
        <v>323</v>
      </c>
      <c r="D49" s="18" t="s">
        <v>324</v>
      </c>
      <c r="E49" s="18" t="s">
        <v>325</v>
      </c>
      <c r="F49" s="17" t="s">
        <v>8989</v>
      </c>
      <c r="G49" s="19" t="s">
        <v>8999</v>
      </c>
    </row>
    <row r="50" spans="1:7" x14ac:dyDescent="0.2">
      <c r="A50" s="18" t="s">
        <v>333</v>
      </c>
      <c r="B50" s="17">
        <v>46</v>
      </c>
      <c r="C50" s="17" t="s">
        <v>330</v>
      </c>
      <c r="D50" s="18" t="s">
        <v>331</v>
      </c>
      <c r="E50" s="18" t="s">
        <v>332</v>
      </c>
      <c r="F50" s="17" t="s">
        <v>8989</v>
      </c>
      <c r="G50" s="19" t="s">
        <v>8999</v>
      </c>
    </row>
    <row r="51" spans="1:7" x14ac:dyDescent="0.2">
      <c r="A51" s="18" t="s">
        <v>341</v>
      </c>
      <c r="B51" s="17">
        <v>47</v>
      </c>
      <c r="C51" s="17" t="s">
        <v>338</v>
      </c>
      <c r="D51" s="18" t="s">
        <v>339</v>
      </c>
      <c r="E51" s="18" t="s">
        <v>340</v>
      </c>
      <c r="F51" s="17" t="s">
        <v>8989</v>
      </c>
      <c r="G51" s="19" t="s">
        <v>8999</v>
      </c>
    </row>
    <row r="52" spans="1:7" x14ac:dyDescent="0.2">
      <c r="A52" s="18" t="s">
        <v>356</v>
      </c>
      <c r="B52" s="17">
        <v>48</v>
      </c>
      <c r="C52" s="17" t="s">
        <v>353</v>
      </c>
      <c r="D52" s="18" t="s">
        <v>354</v>
      </c>
      <c r="E52" s="18" t="s">
        <v>355</v>
      </c>
      <c r="F52" s="17" t="s">
        <v>8989</v>
      </c>
      <c r="G52" s="19" t="s">
        <v>8999</v>
      </c>
    </row>
    <row r="53" spans="1:7" x14ac:dyDescent="0.2">
      <c r="A53" s="18" t="s">
        <v>362</v>
      </c>
      <c r="B53" s="17">
        <v>49</v>
      </c>
      <c r="C53" s="17" t="s">
        <v>359</v>
      </c>
      <c r="D53" s="18" t="s">
        <v>360</v>
      </c>
      <c r="E53" s="18" t="s">
        <v>361</v>
      </c>
      <c r="F53" s="17" t="s">
        <v>8989</v>
      </c>
      <c r="G53" s="19" t="s">
        <v>8999</v>
      </c>
    </row>
    <row r="54" spans="1:7" x14ac:dyDescent="0.2">
      <c r="A54" s="18" t="s">
        <v>369</v>
      </c>
      <c r="B54" s="17">
        <v>50</v>
      </c>
      <c r="C54" s="17" t="s">
        <v>366</v>
      </c>
      <c r="D54" s="18" t="s">
        <v>367</v>
      </c>
      <c r="E54" s="18" t="s">
        <v>368</v>
      </c>
      <c r="F54" s="17" t="s">
        <v>8989</v>
      </c>
      <c r="G54" s="19" t="s">
        <v>8999</v>
      </c>
    </row>
    <row r="55" spans="1:7" x14ac:dyDescent="0.2">
      <c r="A55" s="18" t="s">
        <v>376</v>
      </c>
      <c r="B55" s="17">
        <v>51</v>
      </c>
      <c r="C55" s="17" t="s">
        <v>373</v>
      </c>
      <c r="D55" s="18" t="s">
        <v>374</v>
      </c>
      <c r="E55" s="18" t="s">
        <v>375</v>
      </c>
      <c r="F55" s="17" t="s">
        <v>8989</v>
      </c>
      <c r="G55" s="19" t="s">
        <v>8999</v>
      </c>
    </row>
    <row r="56" spans="1:7" x14ac:dyDescent="0.2">
      <c r="A56" s="18" t="s">
        <v>383</v>
      </c>
      <c r="B56" s="17">
        <v>52</v>
      </c>
      <c r="C56" s="17" t="s">
        <v>380</v>
      </c>
      <c r="D56" s="18" t="s">
        <v>381</v>
      </c>
      <c r="E56" s="18" t="s">
        <v>382</v>
      </c>
      <c r="F56" s="17" t="s">
        <v>8989</v>
      </c>
      <c r="G56" s="19" t="s">
        <v>8999</v>
      </c>
    </row>
    <row r="57" spans="1:7" x14ac:dyDescent="0.2">
      <c r="A57" s="18" t="s">
        <v>450</v>
      </c>
      <c r="B57" s="17">
        <v>53</v>
      </c>
      <c r="C57" s="17" t="s">
        <v>447</v>
      </c>
      <c r="D57" s="18" t="s">
        <v>448</v>
      </c>
      <c r="E57" s="18" t="s">
        <v>449</v>
      </c>
      <c r="F57" s="17" t="s">
        <v>8989</v>
      </c>
      <c r="G57" s="19" t="s">
        <v>8999</v>
      </c>
    </row>
    <row r="58" spans="1:7" x14ac:dyDescent="0.2">
      <c r="A58" s="18" t="s">
        <v>388</v>
      </c>
      <c r="B58" s="17">
        <v>54</v>
      </c>
      <c r="C58" s="17" t="s">
        <v>386</v>
      </c>
      <c r="D58" s="18" t="s">
        <v>78</v>
      </c>
      <c r="E58" s="18" t="s">
        <v>387</v>
      </c>
      <c r="F58" s="17" t="s">
        <v>8989</v>
      </c>
      <c r="G58" s="19" t="s">
        <v>8999</v>
      </c>
    </row>
    <row r="59" spans="1:7" x14ac:dyDescent="0.2">
      <c r="A59" s="18" t="s">
        <v>395</v>
      </c>
      <c r="B59" s="17">
        <v>55</v>
      </c>
      <c r="C59" s="17" t="s">
        <v>392</v>
      </c>
      <c r="D59" s="18" t="s">
        <v>393</v>
      </c>
      <c r="E59" s="18" t="s">
        <v>394</v>
      </c>
      <c r="F59" s="17" t="s">
        <v>8989</v>
      </c>
      <c r="G59" s="19" t="s">
        <v>8999</v>
      </c>
    </row>
    <row r="60" spans="1:7" x14ac:dyDescent="0.2">
      <c r="A60" s="18" t="s">
        <v>410</v>
      </c>
      <c r="B60" s="17">
        <v>56</v>
      </c>
      <c r="C60" s="17" t="s">
        <v>407</v>
      </c>
      <c r="D60" s="18" t="s">
        <v>408</v>
      </c>
      <c r="E60" s="18" t="s">
        <v>409</v>
      </c>
      <c r="F60" s="17" t="s">
        <v>8989</v>
      </c>
      <c r="G60" s="19" t="s">
        <v>8999</v>
      </c>
    </row>
    <row r="61" spans="1:7" x14ac:dyDescent="0.2">
      <c r="A61" s="18" t="s">
        <v>417</v>
      </c>
      <c r="B61" s="17">
        <v>57</v>
      </c>
      <c r="C61" s="17" t="s">
        <v>414</v>
      </c>
      <c r="D61" s="18" t="s">
        <v>415</v>
      </c>
      <c r="E61" s="18" t="s">
        <v>416</v>
      </c>
      <c r="F61" s="17" t="s">
        <v>8989</v>
      </c>
      <c r="G61" s="19" t="s">
        <v>8999</v>
      </c>
    </row>
    <row r="62" spans="1:7" x14ac:dyDescent="0.2">
      <c r="A62" s="18" t="s">
        <v>424</v>
      </c>
      <c r="B62" s="17">
        <v>58</v>
      </c>
      <c r="C62" s="17" t="s">
        <v>421</v>
      </c>
      <c r="D62" s="18" t="s">
        <v>422</v>
      </c>
      <c r="E62" s="18" t="s">
        <v>423</v>
      </c>
      <c r="F62" s="17" t="s">
        <v>8989</v>
      </c>
      <c r="G62" s="19" t="s">
        <v>8999</v>
      </c>
    </row>
    <row r="63" spans="1:7" x14ac:dyDescent="0.2">
      <c r="A63" s="18" t="s">
        <v>431</v>
      </c>
      <c r="B63" s="17">
        <v>59</v>
      </c>
      <c r="C63" s="17" t="s">
        <v>428</v>
      </c>
      <c r="D63" s="18" t="s">
        <v>429</v>
      </c>
      <c r="E63" s="18" t="s">
        <v>430</v>
      </c>
      <c r="F63" s="17" t="s">
        <v>8989</v>
      </c>
      <c r="G63" s="19" t="s">
        <v>8999</v>
      </c>
    </row>
    <row r="64" spans="1:7" x14ac:dyDescent="0.2">
      <c r="A64" s="18" t="s">
        <v>438</v>
      </c>
      <c r="B64" s="17">
        <v>60</v>
      </c>
      <c r="C64" s="17" t="s">
        <v>435</v>
      </c>
      <c r="D64" s="18" t="s">
        <v>436</v>
      </c>
      <c r="E64" s="18" t="s">
        <v>437</v>
      </c>
      <c r="F64" s="17" t="s">
        <v>8989</v>
      </c>
      <c r="G64" s="19" t="s">
        <v>8999</v>
      </c>
    </row>
    <row r="65" spans="1:7" x14ac:dyDescent="0.2">
      <c r="A65" s="18" t="s">
        <v>444</v>
      </c>
      <c r="B65" s="17">
        <v>61</v>
      </c>
      <c r="C65" s="17" t="s">
        <v>441</v>
      </c>
      <c r="D65" s="18" t="s">
        <v>442</v>
      </c>
      <c r="E65" s="18" t="s">
        <v>443</v>
      </c>
      <c r="F65" s="17" t="s">
        <v>8989</v>
      </c>
      <c r="G65" s="19" t="s">
        <v>8999</v>
      </c>
    </row>
    <row r="66" spans="1:7" x14ac:dyDescent="0.2">
      <c r="A66" s="18" t="s">
        <v>458</v>
      </c>
      <c r="B66" s="17">
        <v>62</v>
      </c>
      <c r="C66" s="17" t="s">
        <v>455</v>
      </c>
      <c r="D66" s="18" t="s">
        <v>456</v>
      </c>
      <c r="E66" s="18" t="s">
        <v>457</v>
      </c>
      <c r="F66" s="17" t="s">
        <v>8989</v>
      </c>
      <c r="G66" s="19" t="s">
        <v>8999</v>
      </c>
    </row>
    <row r="67" spans="1:7" x14ac:dyDescent="0.2">
      <c r="A67" s="18" t="s">
        <v>465</v>
      </c>
      <c r="B67" s="17">
        <v>63</v>
      </c>
      <c r="C67" s="17" t="s">
        <v>462</v>
      </c>
      <c r="D67" s="18" t="s">
        <v>463</v>
      </c>
      <c r="E67" s="18" t="s">
        <v>464</v>
      </c>
      <c r="F67" s="17" t="s">
        <v>8989</v>
      </c>
      <c r="G67" s="19" t="s">
        <v>8999</v>
      </c>
    </row>
    <row r="68" spans="1:7" x14ac:dyDescent="0.2">
      <c r="A68" s="18" t="s">
        <v>472</v>
      </c>
      <c r="B68" s="17">
        <v>64</v>
      </c>
      <c r="C68" s="17" t="s">
        <v>469</v>
      </c>
      <c r="D68" s="18" t="s">
        <v>470</v>
      </c>
      <c r="E68" s="18" t="s">
        <v>471</v>
      </c>
      <c r="F68" s="17" t="s">
        <v>8989</v>
      </c>
      <c r="G68" s="19" t="s">
        <v>8999</v>
      </c>
    </row>
    <row r="69" spans="1:7" x14ac:dyDescent="0.2">
      <c r="A69" s="18" t="s">
        <v>479</v>
      </c>
      <c r="B69" s="17">
        <v>65</v>
      </c>
      <c r="C69" s="17" t="s">
        <v>476</v>
      </c>
      <c r="D69" s="18" t="s">
        <v>477</v>
      </c>
      <c r="E69" s="18" t="s">
        <v>478</v>
      </c>
      <c r="F69" s="17" t="s">
        <v>8989</v>
      </c>
      <c r="G69" s="19" t="s">
        <v>8999</v>
      </c>
    </row>
    <row r="70" spans="1:7" x14ac:dyDescent="0.2">
      <c r="A70" s="18" t="s">
        <v>492</v>
      </c>
      <c r="B70" s="17">
        <v>66</v>
      </c>
      <c r="C70" s="17" t="s">
        <v>489</v>
      </c>
      <c r="D70" s="18" t="s">
        <v>490</v>
      </c>
      <c r="E70" s="18" t="s">
        <v>491</v>
      </c>
      <c r="F70" s="17" t="s">
        <v>8989</v>
      </c>
      <c r="G70" s="19" t="s">
        <v>8999</v>
      </c>
    </row>
    <row r="71" spans="1:7" x14ac:dyDescent="0.2">
      <c r="A71" s="18" t="s">
        <v>497</v>
      </c>
      <c r="B71" s="17">
        <v>67</v>
      </c>
      <c r="C71" s="17" t="s">
        <v>495</v>
      </c>
      <c r="D71" s="18" t="s">
        <v>78</v>
      </c>
      <c r="E71" s="18" t="s">
        <v>496</v>
      </c>
      <c r="F71" s="17" t="s">
        <v>8989</v>
      </c>
      <c r="G71" s="19" t="s">
        <v>8999</v>
      </c>
    </row>
    <row r="72" spans="1:7" x14ac:dyDescent="0.2">
      <c r="A72" s="18" t="s">
        <v>510</v>
      </c>
      <c r="B72" s="17">
        <v>68</v>
      </c>
      <c r="C72" s="17" t="s">
        <v>507</v>
      </c>
      <c r="D72" s="18" t="s">
        <v>508</v>
      </c>
      <c r="E72" s="18" t="s">
        <v>509</v>
      </c>
      <c r="F72" s="17" t="s">
        <v>8989</v>
      </c>
      <c r="G72" s="19" t="s">
        <v>8999</v>
      </c>
    </row>
    <row r="73" spans="1:7" x14ac:dyDescent="0.2">
      <c r="A73" s="18" t="s">
        <v>518</v>
      </c>
      <c r="B73" s="17">
        <v>69</v>
      </c>
      <c r="C73" s="17" t="s">
        <v>515</v>
      </c>
      <c r="D73" s="18" t="s">
        <v>516</v>
      </c>
      <c r="E73" s="18" t="s">
        <v>517</v>
      </c>
      <c r="F73" s="17" t="s">
        <v>8989</v>
      </c>
      <c r="G73" s="19" t="s">
        <v>8999</v>
      </c>
    </row>
    <row r="74" spans="1:7" x14ac:dyDescent="0.2">
      <c r="A74" s="18" t="s">
        <v>531</v>
      </c>
      <c r="B74" s="17">
        <v>70</v>
      </c>
      <c r="C74" s="17" t="s">
        <v>528</v>
      </c>
      <c r="D74" s="18" t="s">
        <v>529</v>
      </c>
      <c r="E74" s="18" t="s">
        <v>530</v>
      </c>
      <c r="F74" s="17" t="s">
        <v>8989</v>
      </c>
      <c r="G74" s="19" t="s">
        <v>8999</v>
      </c>
    </row>
    <row r="75" spans="1:7" x14ac:dyDescent="0.2">
      <c r="A75" s="18" t="s">
        <v>537</v>
      </c>
      <c r="B75" s="17">
        <v>71</v>
      </c>
      <c r="C75" s="17" t="s">
        <v>534</v>
      </c>
      <c r="D75" s="18" t="s">
        <v>535</v>
      </c>
      <c r="E75" s="18" t="s">
        <v>536</v>
      </c>
      <c r="F75" s="17" t="s">
        <v>8989</v>
      </c>
      <c r="G75" s="19" t="s">
        <v>8999</v>
      </c>
    </row>
    <row r="76" spans="1:7" x14ac:dyDescent="0.2">
      <c r="A76" s="18" t="s">
        <v>544</v>
      </c>
      <c r="B76" s="17">
        <v>72</v>
      </c>
      <c r="C76" s="17" t="s">
        <v>541</v>
      </c>
      <c r="D76" s="18" t="s">
        <v>542</v>
      </c>
      <c r="E76" s="18" t="s">
        <v>543</v>
      </c>
      <c r="F76" s="17" t="s">
        <v>8989</v>
      </c>
      <c r="G76" s="19" t="s">
        <v>8999</v>
      </c>
    </row>
    <row r="77" spans="1:7" x14ac:dyDescent="0.2">
      <c r="A77" s="18" t="s">
        <v>549</v>
      </c>
      <c r="B77" s="17">
        <v>73</v>
      </c>
      <c r="C77" s="17">
        <v>2001</v>
      </c>
      <c r="D77" s="18" t="s">
        <v>547</v>
      </c>
      <c r="E77" s="18" t="s">
        <v>548</v>
      </c>
      <c r="F77" s="17" t="s">
        <v>8989</v>
      </c>
      <c r="G77" s="19" t="s">
        <v>8999</v>
      </c>
    </row>
    <row r="78" spans="1:7" x14ac:dyDescent="0.2">
      <c r="A78" s="18" t="s">
        <v>555</v>
      </c>
      <c r="B78" s="17">
        <v>74</v>
      </c>
      <c r="C78" s="17">
        <v>2002</v>
      </c>
      <c r="D78" s="18" t="s">
        <v>553</v>
      </c>
      <c r="E78" s="18" t="s">
        <v>554</v>
      </c>
      <c r="F78" s="17" t="s">
        <v>8989</v>
      </c>
      <c r="G78" s="19" t="s">
        <v>8999</v>
      </c>
    </row>
    <row r="79" spans="1:7" x14ac:dyDescent="0.2">
      <c r="A79" s="18" t="s">
        <v>561</v>
      </c>
      <c r="B79" s="17">
        <v>75</v>
      </c>
      <c r="C79" s="17" t="s">
        <v>558</v>
      </c>
      <c r="D79" s="18" t="s">
        <v>559</v>
      </c>
      <c r="E79" s="18" t="s">
        <v>560</v>
      </c>
      <c r="F79" s="17" t="s">
        <v>8989</v>
      </c>
      <c r="G79" s="19" t="s">
        <v>8999</v>
      </c>
    </row>
    <row r="80" spans="1:7" x14ac:dyDescent="0.2">
      <c r="A80" s="18" t="s">
        <v>568</v>
      </c>
      <c r="B80" s="17">
        <v>76</v>
      </c>
      <c r="C80" s="17" t="s">
        <v>565</v>
      </c>
      <c r="D80" s="18" t="s">
        <v>566</v>
      </c>
      <c r="E80" s="18" t="s">
        <v>567</v>
      </c>
      <c r="F80" s="17" t="s">
        <v>8989</v>
      </c>
      <c r="G80" s="19" t="s">
        <v>8999</v>
      </c>
    </row>
    <row r="81" spans="1:7" x14ac:dyDescent="0.2">
      <c r="A81" s="18" t="s">
        <v>575</v>
      </c>
      <c r="B81" s="17">
        <v>77</v>
      </c>
      <c r="C81" s="17" t="s">
        <v>572</v>
      </c>
      <c r="D81" s="18" t="s">
        <v>573</v>
      </c>
      <c r="E81" s="18" t="s">
        <v>574</v>
      </c>
      <c r="F81" s="17" t="s">
        <v>8989</v>
      </c>
      <c r="G81" s="19" t="s">
        <v>8999</v>
      </c>
    </row>
    <row r="82" spans="1:7" x14ac:dyDescent="0.2">
      <c r="A82" s="18" t="s">
        <v>581</v>
      </c>
      <c r="B82" s="17">
        <v>78</v>
      </c>
      <c r="C82" s="17">
        <v>2257</v>
      </c>
      <c r="D82" s="18" t="s">
        <v>579</v>
      </c>
      <c r="E82" s="18" t="s">
        <v>580</v>
      </c>
      <c r="F82" s="17" t="s">
        <v>8989</v>
      </c>
      <c r="G82" s="19" t="s">
        <v>8999</v>
      </c>
    </row>
    <row r="83" spans="1:7" x14ac:dyDescent="0.2">
      <c r="A83" s="18" t="s">
        <v>588</v>
      </c>
      <c r="B83" s="17">
        <v>79</v>
      </c>
      <c r="C83" s="17" t="s">
        <v>585</v>
      </c>
      <c r="D83" s="18" t="s">
        <v>586</v>
      </c>
      <c r="E83" s="18" t="s">
        <v>587</v>
      </c>
      <c r="F83" s="17" t="s">
        <v>8989</v>
      </c>
      <c r="G83" s="19" t="s">
        <v>8999</v>
      </c>
    </row>
    <row r="84" spans="1:7" x14ac:dyDescent="0.2">
      <c r="A84" s="18" t="s">
        <v>595</v>
      </c>
      <c r="B84" s="17">
        <v>80</v>
      </c>
      <c r="C84" s="17" t="s">
        <v>592</v>
      </c>
      <c r="D84" s="18" t="s">
        <v>593</v>
      </c>
      <c r="E84" s="18" t="s">
        <v>594</v>
      </c>
      <c r="F84" s="17" t="s">
        <v>8989</v>
      </c>
      <c r="G84" s="19" t="s">
        <v>8999</v>
      </c>
    </row>
    <row r="85" spans="1:7" x14ac:dyDescent="0.2">
      <c r="A85" s="18" t="s">
        <v>602</v>
      </c>
      <c r="B85" s="17">
        <v>81</v>
      </c>
      <c r="C85" s="17" t="s">
        <v>599</v>
      </c>
      <c r="D85" s="18" t="s">
        <v>600</v>
      </c>
      <c r="E85" s="18" t="s">
        <v>601</v>
      </c>
      <c r="F85" s="17" t="s">
        <v>8989</v>
      </c>
      <c r="G85" s="19" t="s">
        <v>8999</v>
      </c>
    </row>
    <row r="86" spans="1:7" x14ac:dyDescent="0.2">
      <c r="A86" s="18" t="s">
        <v>609</v>
      </c>
      <c r="B86" s="17">
        <v>82</v>
      </c>
      <c r="C86" s="17" t="s">
        <v>606</v>
      </c>
      <c r="D86" s="18" t="s">
        <v>607</v>
      </c>
      <c r="E86" s="18" t="s">
        <v>608</v>
      </c>
      <c r="F86" s="17" t="s">
        <v>8989</v>
      </c>
      <c r="G86" s="19" t="s">
        <v>8999</v>
      </c>
    </row>
    <row r="87" spans="1:7" x14ac:dyDescent="0.2">
      <c r="A87" s="18" t="s">
        <v>616</v>
      </c>
      <c r="B87" s="17">
        <v>83</v>
      </c>
      <c r="C87" s="17" t="s">
        <v>613</v>
      </c>
      <c r="D87" s="18" t="s">
        <v>614</v>
      </c>
      <c r="E87" s="18" t="s">
        <v>615</v>
      </c>
      <c r="F87" s="17" t="s">
        <v>8989</v>
      </c>
      <c r="G87" s="19" t="s">
        <v>8999</v>
      </c>
    </row>
    <row r="88" spans="1:7" x14ac:dyDescent="0.2">
      <c r="A88" s="18" t="s">
        <v>623</v>
      </c>
      <c r="B88" s="17">
        <v>84</v>
      </c>
      <c r="C88" s="17" t="s">
        <v>620</v>
      </c>
      <c r="D88" s="18" t="s">
        <v>621</v>
      </c>
      <c r="E88" s="18" t="s">
        <v>622</v>
      </c>
      <c r="F88" s="17" t="s">
        <v>8989</v>
      </c>
      <c r="G88" s="19" t="s">
        <v>8999</v>
      </c>
    </row>
    <row r="89" spans="1:7" x14ac:dyDescent="0.2">
      <c r="A89" s="18" t="s">
        <v>630</v>
      </c>
      <c r="B89" s="17">
        <v>85</v>
      </c>
      <c r="C89" s="17" t="s">
        <v>627</v>
      </c>
      <c r="D89" s="18" t="s">
        <v>628</v>
      </c>
      <c r="E89" s="18" t="s">
        <v>629</v>
      </c>
      <c r="F89" s="17" t="s">
        <v>8989</v>
      </c>
      <c r="G89" s="19" t="s">
        <v>8999</v>
      </c>
    </row>
    <row r="90" spans="1:7" x14ac:dyDescent="0.2">
      <c r="A90" s="18" t="s">
        <v>637</v>
      </c>
      <c r="B90" s="17">
        <v>86</v>
      </c>
      <c r="C90" s="17" t="s">
        <v>634</v>
      </c>
      <c r="D90" s="18" t="s">
        <v>635</v>
      </c>
      <c r="E90" s="18" t="s">
        <v>636</v>
      </c>
      <c r="F90" s="17" t="s">
        <v>8989</v>
      </c>
      <c r="G90" s="19" t="s">
        <v>8999</v>
      </c>
    </row>
    <row r="91" spans="1:7" x14ac:dyDescent="0.2">
      <c r="A91" s="18" t="s">
        <v>644</v>
      </c>
      <c r="B91" s="17">
        <v>87</v>
      </c>
      <c r="C91" s="17" t="s">
        <v>641</v>
      </c>
      <c r="D91" s="18" t="s">
        <v>642</v>
      </c>
      <c r="E91" s="18" t="s">
        <v>643</v>
      </c>
      <c r="F91" s="17" t="s">
        <v>8989</v>
      </c>
      <c r="G91" s="19" t="s">
        <v>8999</v>
      </c>
    </row>
    <row r="92" spans="1:7" x14ac:dyDescent="0.2">
      <c r="A92" s="18" t="s">
        <v>651</v>
      </c>
      <c r="B92" s="17">
        <v>88</v>
      </c>
      <c r="C92" s="17" t="s">
        <v>648</v>
      </c>
      <c r="D92" s="18" t="s">
        <v>649</v>
      </c>
      <c r="E92" s="18" t="s">
        <v>650</v>
      </c>
      <c r="F92" s="17" t="s">
        <v>8989</v>
      </c>
      <c r="G92" s="19" t="s">
        <v>8999</v>
      </c>
    </row>
    <row r="93" spans="1:7" x14ac:dyDescent="0.2">
      <c r="A93" s="18" t="s">
        <v>658</v>
      </c>
      <c r="B93" s="17">
        <v>89</v>
      </c>
      <c r="C93" s="17" t="s">
        <v>655</v>
      </c>
      <c r="D93" s="18" t="s">
        <v>656</v>
      </c>
      <c r="E93" s="18" t="s">
        <v>657</v>
      </c>
      <c r="F93" s="17" t="s">
        <v>8989</v>
      </c>
      <c r="G93" s="19" t="s">
        <v>8999</v>
      </c>
    </row>
    <row r="94" spans="1:7" x14ac:dyDescent="0.2">
      <c r="A94" s="18" t="s">
        <v>664</v>
      </c>
      <c r="B94" s="17">
        <v>90</v>
      </c>
      <c r="C94" s="17" t="s">
        <v>661</v>
      </c>
      <c r="D94" s="18" t="s">
        <v>662</v>
      </c>
      <c r="E94" s="18" t="s">
        <v>663</v>
      </c>
      <c r="F94" s="17" t="s">
        <v>8989</v>
      </c>
      <c r="G94" s="19" t="s">
        <v>8999</v>
      </c>
    </row>
    <row r="95" spans="1:7" x14ac:dyDescent="0.2">
      <c r="A95" s="18" t="s">
        <v>671</v>
      </c>
      <c r="B95" s="17">
        <v>91</v>
      </c>
      <c r="C95" s="17" t="s">
        <v>668</v>
      </c>
      <c r="D95" s="18" t="s">
        <v>669</v>
      </c>
      <c r="E95" s="18" t="s">
        <v>670</v>
      </c>
      <c r="F95" s="17" t="s">
        <v>8989</v>
      </c>
      <c r="G95" s="19" t="s">
        <v>8999</v>
      </c>
    </row>
    <row r="96" spans="1:7" x14ac:dyDescent="0.2">
      <c r="A96" s="18" t="s">
        <v>678</v>
      </c>
      <c r="B96" s="17">
        <v>92</v>
      </c>
      <c r="C96" s="17" t="s">
        <v>675</v>
      </c>
      <c r="D96" s="18" t="s">
        <v>676</v>
      </c>
      <c r="E96" s="18" t="s">
        <v>677</v>
      </c>
      <c r="F96" s="17" t="s">
        <v>8989</v>
      </c>
      <c r="G96" s="19" t="s">
        <v>8999</v>
      </c>
    </row>
    <row r="97" spans="1:7" x14ac:dyDescent="0.2">
      <c r="A97" s="18" t="s">
        <v>686</v>
      </c>
      <c r="B97" s="17">
        <v>93</v>
      </c>
      <c r="C97" s="17" t="s">
        <v>683</v>
      </c>
      <c r="D97" s="18" t="s">
        <v>684</v>
      </c>
      <c r="E97" s="18" t="s">
        <v>685</v>
      </c>
      <c r="F97" s="17" t="s">
        <v>8989</v>
      </c>
      <c r="G97" s="19" t="s">
        <v>8999</v>
      </c>
    </row>
    <row r="98" spans="1:7" x14ac:dyDescent="0.2">
      <c r="A98" s="18" t="s">
        <v>693</v>
      </c>
      <c r="B98" s="17">
        <v>94</v>
      </c>
      <c r="C98" s="17" t="s">
        <v>690</v>
      </c>
      <c r="D98" s="18" t="s">
        <v>691</v>
      </c>
      <c r="E98" s="18" t="s">
        <v>692</v>
      </c>
      <c r="F98" s="17" t="s">
        <v>8989</v>
      </c>
      <c r="G98" s="19" t="s">
        <v>8999</v>
      </c>
    </row>
    <row r="99" spans="1:7" x14ac:dyDescent="0.2">
      <c r="A99" s="18" t="s">
        <v>700</v>
      </c>
      <c r="B99" s="17">
        <v>95</v>
      </c>
      <c r="C99" s="17" t="s">
        <v>697</v>
      </c>
      <c r="D99" s="18" t="s">
        <v>698</v>
      </c>
      <c r="E99" s="18" t="s">
        <v>699</v>
      </c>
      <c r="F99" s="17" t="s">
        <v>8989</v>
      </c>
      <c r="G99" s="19" t="s">
        <v>8999</v>
      </c>
    </row>
    <row r="100" spans="1:7" x14ac:dyDescent="0.2">
      <c r="A100" s="18" t="s">
        <v>706</v>
      </c>
      <c r="B100" s="17">
        <v>96</v>
      </c>
      <c r="C100" s="17" t="s">
        <v>703</v>
      </c>
      <c r="D100" s="18" t="s">
        <v>704</v>
      </c>
      <c r="E100" s="18" t="s">
        <v>705</v>
      </c>
      <c r="F100" s="17" t="s">
        <v>8989</v>
      </c>
      <c r="G100" s="19" t="s">
        <v>8999</v>
      </c>
    </row>
    <row r="101" spans="1:7" x14ac:dyDescent="0.2">
      <c r="A101" s="18" t="s">
        <v>712</v>
      </c>
      <c r="B101" s="17">
        <v>97</v>
      </c>
      <c r="C101" s="17" t="s">
        <v>709</v>
      </c>
      <c r="D101" s="18" t="s">
        <v>710</v>
      </c>
      <c r="E101" s="18" t="s">
        <v>711</v>
      </c>
      <c r="F101" s="17" t="s">
        <v>8989</v>
      </c>
      <c r="G101" s="19" t="s">
        <v>8999</v>
      </c>
    </row>
    <row r="102" spans="1:7" x14ac:dyDescent="0.2">
      <c r="A102" s="18" t="s">
        <v>719</v>
      </c>
      <c r="B102" s="17">
        <v>98</v>
      </c>
      <c r="C102" s="17" t="s">
        <v>716</v>
      </c>
      <c r="D102" s="18" t="s">
        <v>717</v>
      </c>
      <c r="E102" s="18" t="s">
        <v>718</v>
      </c>
      <c r="F102" s="17" t="s">
        <v>8989</v>
      </c>
      <c r="G102" s="19" t="s">
        <v>8999</v>
      </c>
    </row>
    <row r="103" spans="1:7" x14ac:dyDescent="0.2">
      <c r="A103" s="18" t="s">
        <v>731</v>
      </c>
      <c r="B103" s="17">
        <v>99</v>
      </c>
      <c r="C103" s="17" t="s">
        <v>729</v>
      </c>
      <c r="D103" s="18">
        <v>0</v>
      </c>
      <c r="E103" s="18" t="s">
        <v>730</v>
      </c>
      <c r="F103" s="17" t="s">
        <v>8989</v>
      </c>
      <c r="G103" s="19" t="s">
        <v>8999</v>
      </c>
    </row>
    <row r="104" spans="1:7" x14ac:dyDescent="0.2">
      <c r="A104" s="18" t="s">
        <v>725</v>
      </c>
      <c r="B104" s="17">
        <v>100</v>
      </c>
      <c r="C104" s="17" t="s">
        <v>722</v>
      </c>
      <c r="D104" s="18" t="s">
        <v>723</v>
      </c>
      <c r="E104" s="18" t="s">
        <v>724</v>
      </c>
      <c r="F104" s="17" t="s">
        <v>8989</v>
      </c>
      <c r="G104" s="19" t="s">
        <v>8999</v>
      </c>
    </row>
    <row r="105" spans="1:7" x14ac:dyDescent="0.2">
      <c r="A105" s="18" t="s">
        <v>737</v>
      </c>
      <c r="B105" s="17">
        <v>101</v>
      </c>
      <c r="C105" s="17" t="s">
        <v>734</v>
      </c>
      <c r="D105" s="18" t="s">
        <v>735</v>
      </c>
      <c r="E105" s="18" t="s">
        <v>736</v>
      </c>
      <c r="F105" s="17" t="s">
        <v>8989</v>
      </c>
      <c r="G105" s="19" t="s">
        <v>8999</v>
      </c>
    </row>
    <row r="106" spans="1:7" x14ac:dyDescent="0.2">
      <c r="A106" s="18" t="s">
        <v>743</v>
      </c>
      <c r="B106" s="17">
        <v>102</v>
      </c>
      <c r="C106" s="17" t="s">
        <v>740</v>
      </c>
      <c r="D106" s="18" t="s">
        <v>741</v>
      </c>
      <c r="E106" s="18" t="s">
        <v>742</v>
      </c>
      <c r="F106" s="17" t="s">
        <v>8989</v>
      </c>
      <c r="G106" s="19" t="s">
        <v>8999</v>
      </c>
    </row>
    <row r="107" spans="1:7" x14ac:dyDescent="0.2">
      <c r="A107" s="18" t="s">
        <v>750</v>
      </c>
      <c r="B107" s="17">
        <v>103</v>
      </c>
      <c r="C107" s="17" t="s">
        <v>747</v>
      </c>
      <c r="D107" s="18" t="s">
        <v>748</v>
      </c>
      <c r="E107" s="18" t="s">
        <v>749</v>
      </c>
      <c r="F107" s="17" t="s">
        <v>8989</v>
      </c>
      <c r="G107" s="19" t="s">
        <v>8999</v>
      </c>
    </row>
    <row r="108" spans="1:7" x14ac:dyDescent="0.2">
      <c r="A108" s="18" t="s">
        <v>757</v>
      </c>
      <c r="B108" s="17">
        <v>104</v>
      </c>
      <c r="C108" s="17" t="s">
        <v>754</v>
      </c>
      <c r="D108" s="18" t="s">
        <v>755</v>
      </c>
      <c r="E108" s="18" t="s">
        <v>756</v>
      </c>
      <c r="F108" s="17" t="s">
        <v>8989</v>
      </c>
      <c r="G108" s="19" t="s">
        <v>8999</v>
      </c>
    </row>
    <row r="109" spans="1:7" x14ac:dyDescent="0.2">
      <c r="A109" s="18" t="s">
        <v>764</v>
      </c>
      <c r="B109" s="17">
        <v>105</v>
      </c>
      <c r="C109" s="17" t="s">
        <v>761</v>
      </c>
      <c r="D109" s="18" t="s">
        <v>762</v>
      </c>
      <c r="E109" s="18" t="s">
        <v>763</v>
      </c>
      <c r="F109" s="17" t="s">
        <v>8989</v>
      </c>
      <c r="G109" s="19" t="s">
        <v>8999</v>
      </c>
    </row>
    <row r="110" spans="1:7" x14ac:dyDescent="0.2">
      <c r="A110" s="18" t="s">
        <v>771</v>
      </c>
      <c r="B110" s="17">
        <v>106</v>
      </c>
      <c r="C110" s="17" t="s">
        <v>768</v>
      </c>
      <c r="D110" s="18" t="s">
        <v>769</v>
      </c>
      <c r="E110" s="18" t="s">
        <v>770</v>
      </c>
      <c r="F110" s="17" t="s">
        <v>8989</v>
      </c>
      <c r="G110" s="19" t="s">
        <v>8999</v>
      </c>
    </row>
    <row r="111" spans="1:7" x14ac:dyDescent="0.2">
      <c r="A111" s="18" t="s">
        <v>777</v>
      </c>
      <c r="B111" s="17">
        <v>107</v>
      </c>
      <c r="C111" s="17" t="s">
        <v>774</v>
      </c>
      <c r="D111" s="18" t="s">
        <v>775</v>
      </c>
      <c r="E111" s="18" t="s">
        <v>776</v>
      </c>
      <c r="F111" s="17" t="s">
        <v>8989</v>
      </c>
      <c r="G111" s="19" t="s">
        <v>8999</v>
      </c>
    </row>
    <row r="112" spans="1:7" x14ac:dyDescent="0.2">
      <c r="A112" s="18" t="s">
        <v>783</v>
      </c>
      <c r="B112" s="17">
        <v>108</v>
      </c>
      <c r="C112" s="17" t="s">
        <v>780</v>
      </c>
      <c r="D112" s="18" t="s">
        <v>781</v>
      </c>
      <c r="E112" s="18" t="s">
        <v>782</v>
      </c>
      <c r="F112" s="17" t="s">
        <v>8989</v>
      </c>
      <c r="G112" s="19" t="s">
        <v>8999</v>
      </c>
    </row>
    <row r="113" spans="1:7" x14ac:dyDescent="0.2">
      <c r="A113" s="18" t="s">
        <v>796</v>
      </c>
      <c r="B113" s="17">
        <v>109</v>
      </c>
      <c r="C113" s="17">
        <v>2019</v>
      </c>
      <c r="D113" s="18" t="s">
        <v>794</v>
      </c>
      <c r="E113" s="18" t="s">
        <v>795</v>
      </c>
      <c r="F113" s="17" t="s">
        <v>8989</v>
      </c>
      <c r="G113" s="19" t="s">
        <v>8999</v>
      </c>
    </row>
    <row r="114" spans="1:7" x14ac:dyDescent="0.2">
      <c r="A114" s="18" t="s">
        <v>803</v>
      </c>
      <c r="B114" s="17">
        <v>110</v>
      </c>
      <c r="C114" s="17" t="s">
        <v>800</v>
      </c>
      <c r="D114" s="18" t="s">
        <v>801</v>
      </c>
      <c r="E114" s="18" t="s">
        <v>802</v>
      </c>
      <c r="F114" s="17" t="s">
        <v>8989</v>
      </c>
      <c r="G114" s="19" t="s">
        <v>8999</v>
      </c>
    </row>
    <row r="115" spans="1:7" x14ac:dyDescent="0.2">
      <c r="A115" s="18" t="s">
        <v>808</v>
      </c>
      <c r="B115" s="17">
        <v>111</v>
      </c>
      <c r="C115" s="17" t="s">
        <v>808</v>
      </c>
      <c r="D115" s="18" t="s">
        <v>809</v>
      </c>
      <c r="E115" s="18" t="s">
        <v>810</v>
      </c>
      <c r="F115" s="17" t="s">
        <v>8989</v>
      </c>
      <c r="G115" s="19" t="s">
        <v>8999</v>
      </c>
    </row>
    <row r="116" spans="1:7" x14ac:dyDescent="0.2">
      <c r="A116" s="18" t="s">
        <v>816</v>
      </c>
      <c r="B116" s="17">
        <v>112</v>
      </c>
      <c r="C116" s="17" t="s">
        <v>813</v>
      </c>
      <c r="D116" s="18" t="s">
        <v>814</v>
      </c>
      <c r="E116" s="18" t="s">
        <v>815</v>
      </c>
      <c r="F116" s="17" t="s">
        <v>8989</v>
      </c>
      <c r="G116" s="19" t="s">
        <v>8999</v>
      </c>
    </row>
    <row r="117" spans="1:7" x14ac:dyDescent="0.2">
      <c r="A117" s="18" t="s">
        <v>824</v>
      </c>
      <c r="B117" s="17">
        <v>113</v>
      </c>
      <c r="C117" s="17" t="s">
        <v>821</v>
      </c>
      <c r="D117" s="18" t="s">
        <v>822</v>
      </c>
      <c r="E117" s="18" t="s">
        <v>823</v>
      </c>
      <c r="F117" s="17" t="s">
        <v>8989</v>
      </c>
      <c r="G117" s="19" t="s">
        <v>8999</v>
      </c>
    </row>
    <row r="118" spans="1:7" x14ac:dyDescent="0.2">
      <c r="A118" s="18" t="s">
        <v>831</v>
      </c>
      <c r="B118" s="17">
        <v>114</v>
      </c>
      <c r="C118" s="17" t="s">
        <v>828</v>
      </c>
      <c r="D118" s="18" t="s">
        <v>829</v>
      </c>
      <c r="E118" s="18" t="s">
        <v>830</v>
      </c>
      <c r="F118" s="17" t="s">
        <v>8989</v>
      </c>
      <c r="G118" s="19" t="s">
        <v>8999</v>
      </c>
    </row>
    <row r="119" spans="1:7" x14ac:dyDescent="0.2">
      <c r="A119" s="18" t="s">
        <v>837</v>
      </c>
      <c r="B119" s="17">
        <v>115</v>
      </c>
      <c r="C119" s="17" t="s">
        <v>834</v>
      </c>
      <c r="D119" s="18" t="s">
        <v>835</v>
      </c>
      <c r="E119" s="18" t="s">
        <v>836</v>
      </c>
      <c r="F119" s="17" t="s">
        <v>8989</v>
      </c>
      <c r="G119" s="19" t="s">
        <v>8999</v>
      </c>
    </row>
    <row r="120" spans="1:7" x14ac:dyDescent="0.2">
      <c r="A120" s="18" t="s">
        <v>844</v>
      </c>
      <c r="B120" s="17">
        <v>116</v>
      </c>
      <c r="C120" s="17" t="s">
        <v>841</v>
      </c>
      <c r="D120" s="18" t="s">
        <v>842</v>
      </c>
      <c r="E120" s="18" t="s">
        <v>843</v>
      </c>
      <c r="F120" s="17" t="s">
        <v>8989</v>
      </c>
      <c r="G120" s="19" t="s">
        <v>8999</v>
      </c>
    </row>
    <row r="121" spans="1:7" x14ac:dyDescent="0.2">
      <c r="A121" s="18" t="s">
        <v>851</v>
      </c>
      <c r="B121" s="17">
        <v>117</v>
      </c>
      <c r="C121" s="17" t="s">
        <v>848</v>
      </c>
      <c r="D121" s="18" t="s">
        <v>849</v>
      </c>
      <c r="E121" s="18" t="s">
        <v>850</v>
      </c>
      <c r="F121" s="17" t="s">
        <v>8989</v>
      </c>
      <c r="G121" s="19" t="s">
        <v>8999</v>
      </c>
    </row>
    <row r="122" spans="1:7" x14ac:dyDescent="0.2">
      <c r="A122" s="18" t="s">
        <v>857</v>
      </c>
      <c r="B122" s="17">
        <v>118</v>
      </c>
      <c r="C122" s="17" t="s">
        <v>854</v>
      </c>
      <c r="D122" s="18" t="s">
        <v>855</v>
      </c>
      <c r="E122" s="18" t="s">
        <v>856</v>
      </c>
      <c r="F122" s="17" t="s">
        <v>8989</v>
      </c>
      <c r="G122" s="19" t="s">
        <v>8999</v>
      </c>
    </row>
    <row r="123" spans="1:7" x14ac:dyDescent="0.2">
      <c r="A123" s="18" t="s">
        <v>864</v>
      </c>
      <c r="B123" s="17">
        <v>119</v>
      </c>
      <c r="C123" s="17" t="s">
        <v>861</v>
      </c>
      <c r="D123" s="18" t="s">
        <v>862</v>
      </c>
      <c r="E123" s="18" t="s">
        <v>863</v>
      </c>
      <c r="F123" s="17" t="s">
        <v>8989</v>
      </c>
      <c r="G123" s="19" t="s">
        <v>8999</v>
      </c>
    </row>
    <row r="124" spans="1:7" x14ac:dyDescent="0.2">
      <c r="A124" s="18" t="s">
        <v>870</v>
      </c>
      <c r="B124" s="17">
        <v>120</v>
      </c>
      <c r="C124" s="17" t="s">
        <v>867</v>
      </c>
      <c r="D124" s="18" t="s">
        <v>868</v>
      </c>
      <c r="E124" s="18" t="s">
        <v>869</v>
      </c>
      <c r="F124" s="17" t="s">
        <v>8989</v>
      </c>
      <c r="G124" s="19" t="s">
        <v>8999</v>
      </c>
    </row>
    <row r="125" spans="1:7" x14ac:dyDescent="0.2">
      <c r="A125" s="18" t="s">
        <v>876</v>
      </c>
      <c r="B125" s="17">
        <v>121</v>
      </c>
      <c r="C125" s="17" t="s">
        <v>873</v>
      </c>
      <c r="D125" s="18" t="s">
        <v>874</v>
      </c>
      <c r="E125" s="18" t="s">
        <v>875</v>
      </c>
      <c r="F125" s="17" t="s">
        <v>8989</v>
      </c>
      <c r="G125" s="19" t="s">
        <v>8999</v>
      </c>
    </row>
    <row r="126" spans="1:7" x14ac:dyDescent="0.2">
      <c r="A126" s="18" t="s">
        <v>881</v>
      </c>
      <c r="B126" s="17">
        <v>122</v>
      </c>
      <c r="C126" s="17">
        <v>2157</v>
      </c>
      <c r="D126" s="18" t="s">
        <v>879</v>
      </c>
      <c r="E126" s="18" t="s">
        <v>880</v>
      </c>
      <c r="F126" s="17" t="s">
        <v>8989</v>
      </c>
      <c r="G126" s="19" t="s">
        <v>8999</v>
      </c>
    </row>
    <row r="127" spans="1:7" x14ac:dyDescent="0.2">
      <c r="A127" s="18" t="s">
        <v>887</v>
      </c>
      <c r="B127" s="17">
        <v>123</v>
      </c>
      <c r="C127" s="17" t="s">
        <v>884</v>
      </c>
      <c r="D127" s="18" t="s">
        <v>885</v>
      </c>
      <c r="E127" s="18" t="s">
        <v>886</v>
      </c>
      <c r="F127" s="17" t="s">
        <v>8989</v>
      </c>
      <c r="G127" s="19" t="s">
        <v>8999</v>
      </c>
    </row>
    <row r="128" spans="1:7" x14ac:dyDescent="0.2">
      <c r="A128" s="18" t="s">
        <v>893</v>
      </c>
      <c r="B128" s="17">
        <v>124</v>
      </c>
      <c r="C128" s="17" t="s">
        <v>890</v>
      </c>
      <c r="D128" s="18" t="s">
        <v>891</v>
      </c>
      <c r="E128" s="18" t="s">
        <v>892</v>
      </c>
      <c r="F128" s="17" t="s">
        <v>8989</v>
      </c>
      <c r="G128" s="19" t="s">
        <v>8999</v>
      </c>
    </row>
    <row r="129" spans="1:7" x14ac:dyDescent="0.2">
      <c r="A129" s="18" t="s">
        <v>900</v>
      </c>
      <c r="B129" s="17">
        <v>125</v>
      </c>
      <c r="C129" s="17" t="s">
        <v>897</v>
      </c>
      <c r="D129" s="18" t="s">
        <v>898</v>
      </c>
      <c r="E129" s="18" t="s">
        <v>899</v>
      </c>
      <c r="F129" s="17" t="s">
        <v>8989</v>
      </c>
      <c r="G129" s="19" t="s">
        <v>8999</v>
      </c>
    </row>
    <row r="130" spans="1:7" x14ac:dyDescent="0.2">
      <c r="A130" s="18" t="s">
        <v>907</v>
      </c>
      <c r="B130" s="17">
        <v>126</v>
      </c>
      <c r="C130" s="17" t="s">
        <v>904</v>
      </c>
      <c r="D130" s="18" t="s">
        <v>905</v>
      </c>
      <c r="E130" s="18" t="s">
        <v>906</v>
      </c>
      <c r="F130" s="17" t="s">
        <v>8989</v>
      </c>
      <c r="G130" s="19" t="s">
        <v>8999</v>
      </c>
    </row>
    <row r="131" spans="1:7" x14ac:dyDescent="0.2">
      <c r="A131" s="18" t="s">
        <v>913</v>
      </c>
      <c r="B131" s="17">
        <v>127</v>
      </c>
      <c r="C131" s="17" t="s">
        <v>910</v>
      </c>
      <c r="D131" s="18" t="s">
        <v>911</v>
      </c>
      <c r="E131" s="18" t="s">
        <v>912</v>
      </c>
      <c r="F131" s="17" t="s">
        <v>8989</v>
      </c>
      <c r="G131" s="19" t="s">
        <v>8999</v>
      </c>
    </row>
    <row r="132" spans="1:7" x14ac:dyDescent="0.2">
      <c r="A132" s="18" t="s">
        <v>919</v>
      </c>
      <c r="B132" s="17">
        <v>128</v>
      </c>
      <c r="C132" s="17" t="s">
        <v>916</v>
      </c>
      <c r="D132" s="18" t="s">
        <v>917</v>
      </c>
      <c r="E132" s="18" t="s">
        <v>918</v>
      </c>
      <c r="F132" s="17" t="s">
        <v>8989</v>
      </c>
      <c r="G132" s="19" t="s">
        <v>8999</v>
      </c>
    </row>
    <row r="133" spans="1:7" x14ac:dyDescent="0.2">
      <c r="A133" s="18" t="s">
        <v>926</v>
      </c>
      <c r="B133" s="17">
        <v>129</v>
      </c>
      <c r="C133" s="17" t="s">
        <v>923</v>
      </c>
      <c r="D133" s="18" t="s">
        <v>924</v>
      </c>
      <c r="E133" s="18" t="s">
        <v>925</v>
      </c>
      <c r="F133" s="17" t="s">
        <v>8989</v>
      </c>
      <c r="G133" s="19" t="s">
        <v>8999</v>
      </c>
    </row>
    <row r="134" spans="1:7" x14ac:dyDescent="0.2">
      <c r="A134" s="18" t="s">
        <v>933</v>
      </c>
      <c r="B134" s="17">
        <v>130</v>
      </c>
      <c r="C134" s="17" t="s">
        <v>930</v>
      </c>
      <c r="D134" s="18" t="s">
        <v>931</v>
      </c>
      <c r="E134" s="18" t="s">
        <v>932</v>
      </c>
      <c r="F134" s="17" t="s">
        <v>8989</v>
      </c>
      <c r="G134" s="19" t="s">
        <v>8999</v>
      </c>
    </row>
    <row r="135" spans="1:7" x14ac:dyDescent="0.2">
      <c r="A135" s="18" t="s">
        <v>945</v>
      </c>
      <c r="B135" s="17">
        <v>131</v>
      </c>
      <c r="C135" s="17">
        <v>2228</v>
      </c>
      <c r="D135" s="18" t="s">
        <v>943</v>
      </c>
      <c r="E135" s="18" t="s">
        <v>944</v>
      </c>
      <c r="F135" s="17" t="s">
        <v>8989</v>
      </c>
      <c r="G135" s="19" t="s">
        <v>8999</v>
      </c>
    </row>
    <row r="136" spans="1:7" x14ac:dyDescent="0.2">
      <c r="A136" s="18" t="s">
        <v>952</v>
      </c>
      <c r="B136" s="17">
        <v>132</v>
      </c>
      <c r="C136" s="17" t="s">
        <v>949</v>
      </c>
      <c r="D136" s="18" t="s">
        <v>950</v>
      </c>
      <c r="E136" s="18" t="s">
        <v>951</v>
      </c>
      <c r="F136" s="17" t="s">
        <v>8989</v>
      </c>
      <c r="G136" s="19" t="s">
        <v>8999</v>
      </c>
    </row>
    <row r="137" spans="1:7" x14ac:dyDescent="0.2">
      <c r="A137" s="18" t="s">
        <v>958</v>
      </c>
      <c r="B137" s="17">
        <v>133</v>
      </c>
      <c r="C137" s="17" t="s">
        <v>955</v>
      </c>
      <c r="D137" s="18" t="s">
        <v>956</v>
      </c>
      <c r="E137" s="18" t="s">
        <v>957</v>
      </c>
      <c r="F137" s="17" t="s">
        <v>8989</v>
      </c>
      <c r="G137" s="19" t="s">
        <v>8999</v>
      </c>
    </row>
    <row r="138" spans="1:7" x14ac:dyDescent="0.2">
      <c r="A138" s="18" t="s">
        <v>964</v>
      </c>
      <c r="B138" s="17">
        <v>134</v>
      </c>
      <c r="C138" s="17" t="s">
        <v>961</v>
      </c>
      <c r="D138" s="18" t="s">
        <v>962</v>
      </c>
      <c r="E138" s="18" t="s">
        <v>963</v>
      </c>
      <c r="F138" s="17" t="s">
        <v>8989</v>
      </c>
      <c r="G138" s="19" t="s">
        <v>8999</v>
      </c>
    </row>
    <row r="139" spans="1:7" x14ac:dyDescent="0.2">
      <c r="A139" s="18" t="s">
        <v>971</v>
      </c>
      <c r="B139" s="17">
        <v>135</v>
      </c>
      <c r="C139" s="17" t="s">
        <v>968</v>
      </c>
      <c r="D139" s="18" t="s">
        <v>969</v>
      </c>
      <c r="E139" s="18" t="s">
        <v>970</v>
      </c>
      <c r="F139" s="17" t="s">
        <v>8989</v>
      </c>
      <c r="G139" s="19" t="s">
        <v>8999</v>
      </c>
    </row>
    <row r="140" spans="1:7" x14ac:dyDescent="0.2">
      <c r="A140" s="18" t="s">
        <v>978</v>
      </c>
      <c r="B140" s="17">
        <v>136</v>
      </c>
      <c r="C140" s="17" t="s">
        <v>975</v>
      </c>
      <c r="D140" s="18" t="s">
        <v>976</v>
      </c>
      <c r="E140" s="18" t="s">
        <v>977</v>
      </c>
      <c r="F140" s="17" t="s">
        <v>8989</v>
      </c>
      <c r="G140" s="19" t="s">
        <v>8999</v>
      </c>
    </row>
    <row r="141" spans="1:7" x14ac:dyDescent="0.2">
      <c r="A141" s="18" t="s">
        <v>985</v>
      </c>
      <c r="B141" s="17">
        <v>137</v>
      </c>
      <c r="C141" s="17" t="s">
        <v>982</v>
      </c>
      <c r="D141" s="18" t="s">
        <v>983</v>
      </c>
      <c r="E141" s="18" t="s">
        <v>984</v>
      </c>
      <c r="F141" s="17" t="s">
        <v>8989</v>
      </c>
      <c r="G141" s="19" t="s">
        <v>8999</v>
      </c>
    </row>
    <row r="142" spans="1:7" x14ac:dyDescent="0.2">
      <c r="A142" s="18" t="s">
        <v>993</v>
      </c>
      <c r="B142" s="17">
        <v>138</v>
      </c>
      <c r="C142" s="17" t="s">
        <v>990</v>
      </c>
      <c r="D142" s="18" t="s">
        <v>991</v>
      </c>
      <c r="E142" s="18" t="s">
        <v>992</v>
      </c>
      <c r="F142" s="17" t="s">
        <v>8989</v>
      </c>
      <c r="G142" s="19" t="s">
        <v>8999</v>
      </c>
    </row>
    <row r="143" spans="1:7" x14ac:dyDescent="0.2">
      <c r="A143" s="18" t="s">
        <v>999</v>
      </c>
      <c r="B143" s="17">
        <v>139</v>
      </c>
      <c r="C143" s="17" t="s">
        <v>996</v>
      </c>
      <c r="D143" s="18" t="s">
        <v>997</v>
      </c>
      <c r="E143" s="18" t="s">
        <v>998</v>
      </c>
      <c r="F143" s="17" t="s">
        <v>8989</v>
      </c>
      <c r="G143" s="19" t="s">
        <v>8999</v>
      </c>
    </row>
    <row r="144" spans="1:7" x14ac:dyDescent="0.2">
      <c r="A144" s="18" t="s">
        <v>1006</v>
      </c>
      <c r="B144" s="17">
        <v>140</v>
      </c>
      <c r="C144" s="17" t="s">
        <v>1003</v>
      </c>
      <c r="D144" s="18" t="s">
        <v>1004</v>
      </c>
      <c r="E144" s="18" t="s">
        <v>1005</v>
      </c>
      <c r="F144" s="17" t="s">
        <v>8989</v>
      </c>
      <c r="G144" s="19" t="s">
        <v>8999</v>
      </c>
    </row>
    <row r="145" spans="1:7" x14ac:dyDescent="0.2">
      <c r="A145" s="18" t="s">
        <v>1013</v>
      </c>
      <c r="B145" s="17">
        <v>141</v>
      </c>
      <c r="C145" s="17" t="s">
        <v>1010</v>
      </c>
      <c r="D145" s="18" t="s">
        <v>1011</v>
      </c>
      <c r="E145" s="18" t="s">
        <v>1012</v>
      </c>
      <c r="F145" s="17" t="s">
        <v>8989</v>
      </c>
      <c r="G145" s="19" t="s">
        <v>8999</v>
      </c>
    </row>
    <row r="146" spans="1:7" x14ac:dyDescent="0.2">
      <c r="A146" s="18" t="s">
        <v>1020</v>
      </c>
      <c r="B146" s="17">
        <v>142</v>
      </c>
      <c r="C146" s="17" t="s">
        <v>1017</v>
      </c>
      <c r="D146" s="18" t="s">
        <v>1018</v>
      </c>
      <c r="E146" s="18" t="s">
        <v>1019</v>
      </c>
      <c r="F146" s="17" t="s">
        <v>8989</v>
      </c>
      <c r="G146" s="19" t="s">
        <v>8999</v>
      </c>
    </row>
    <row r="147" spans="1:7" x14ac:dyDescent="0.2">
      <c r="A147" s="18" t="s">
        <v>1026</v>
      </c>
      <c r="B147" s="17">
        <v>143</v>
      </c>
      <c r="C147" s="17" t="s">
        <v>1023</v>
      </c>
      <c r="D147" s="18" t="s">
        <v>1024</v>
      </c>
      <c r="E147" s="18" t="s">
        <v>1025</v>
      </c>
      <c r="F147" s="17" t="s">
        <v>8989</v>
      </c>
      <c r="G147" s="19" t="s">
        <v>8999</v>
      </c>
    </row>
    <row r="148" spans="1:7" x14ac:dyDescent="0.2">
      <c r="A148" s="18" t="s">
        <v>1038</v>
      </c>
      <c r="B148" s="17">
        <v>144</v>
      </c>
      <c r="C148" s="17" t="s">
        <v>1035</v>
      </c>
      <c r="D148" s="18" t="s">
        <v>1036</v>
      </c>
      <c r="E148" s="18" t="s">
        <v>1037</v>
      </c>
      <c r="F148" s="17" t="s">
        <v>8989</v>
      </c>
      <c r="G148" s="19" t="s">
        <v>8999</v>
      </c>
    </row>
    <row r="149" spans="1:7" x14ac:dyDescent="0.2">
      <c r="A149" s="18" t="s">
        <v>1057</v>
      </c>
      <c r="B149" s="17">
        <v>145</v>
      </c>
      <c r="C149" s="17" t="s">
        <v>1054</v>
      </c>
      <c r="D149" s="18" t="s">
        <v>1055</v>
      </c>
      <c r="E149" s="18" t="s">
        <v>1056</v>
      </c>
      <c r="F149" s="17" t="s">
        <v>8989</v>
      </c>
      <c r="G149" s="19" t="s">
        <v>8999</v>
      </c>
    </row>
    <row r="150" spans="1:7" x14ac:dyDescent="0.2">
      <c r="A150" s="18" t="s">
        <v>1064</v>
      </c>
      <c r="B150" s="17">
        <v>146</v>
      </c>
      <c r="C150" s="17" t="s">
        <v>1061</v>
      </c>
      <c r="D150" s="18" t="s">
        <v>1062</v>
      </c>
      <c r="E150" s="18" t="s">
        <v>1063</v>
      </c>
      <c r="F150" s="17" t="s">
        <v>8989</v>
      </c>
      <c r="G150" s="19" t="s">
        <v>8999</v>
      </c>
    </row>
    <row r="151" spans="1:7" x14ac:dyDescent="0.2">
      <c r="A151" s="18" t="s">
        <v>1070</v>
      </c>
      <c r="B151" s="17">
        <v>147</v>
      </c>
      <c r="C151" s="17" t="s">
        <v>1067</v>
      </c>
      <c r="D151" s="18" t="s">
        <v>1068</v>
      </c>
      <c r="E151" s="18" t="s">
        <v>1069</v>
      </c>
      <c r="F151" s="17" t="s">
        <v>8989</v>
      </c>
      <c r="G151" s="19" t="s">
        <v>8999</v>
      </c>
    </row>
    <row r="152" spans="1:7" x14ac:dyDescent="0.2">
      <c r="A152" s="18" t="s">
        <v>1076</v>
      </c>
      <c r="B152" s="17">
        <v>148</v>
      </c>
      <c r="C152" s="17" t="s">
        <v>1073</v>
      </c>
      <c r="D152" s="18" t="s">
        <v>1074</v>
      </c>
      <c r="E152" s="18" t="s">
        <v>1075</v>
      </c>
      <c r="F152" s="17" t="s">
        <v>8989</v>
      </c>
      <c r="G152" s="19" t="s">
        <v>8999</v>
      </c>
    </row>
    <row r="153" spans="1:7" x14ac:dyDescent="0.2">
      <c r="A153" s="18" t="s">
        <v>1082</v>
      </c>
      <c r="B153" s="17">
        <v>149</v>
      </c>
      <c r="C153" s="17" t="s">
        <v>1080</v>
      </c>
      <c r="D153" s="18" t="s">
        <v>78</v>
      </c>
      <c r="E153" s="18" t="s">
        <v>1081</v>
      </c>
      <c r="F153" s="17" t="s">
        <v>8989</v>
      </c>
      <c r="G153" s="19" t="s">
        <v>8999</v>
      </c>
    </row>
    <row r="154" spans="1:7" x14ac:dyDescent="0.2">
      <c r="A154" s="18" t="s">
        <v>1089</v>
      </c>
      <c r="B154" s="17">
        <v>150</v>
      </c>
      <c r="C154" s="17" t="s">
        <v>1086</v>
      </c>
      <c r="D154" s="18" t="s">
        <v>1087</v>
      </c>
      <c r="E154" s="18" t="s">
        <v>1088</v>
      </c>
      <c r="F154" s="17" t="s">
        <v>8989</v>
      </c>
      <c r="G154" s="19" t="s">
        <v>8999</v>
      </c>
    </row>
    <row r="155" spans="1:7" x14ac:dyDescent="0.2">
      <c r="A155" s="18" t="s">
        <v>1096</v>
      </c>
      <c r="B155" s="17">
        <v>151</v>
      </c>
      <c r="C155" s="17" t="s">
        <v>1093</v>
      </c>
      <c r="D155" s="18" t="s">
        <v>1094</v>
      </c>
      <c r="E155" s="18" t="s">
        <v>1095</v>
      </c>
      <c r="F155" s="17" t="s">
        <v>8989</v>
      </c>
      <c r="G155" s="19" t="s">
        <v>8999</v>
      </c>
    </row>
    <row r="156" spans="1:7" x14ac:dyDescent="0.2">
      <c r="A156" s="18" t="s">
        <v>1104</v>
      </c>
      <c r="B156" s="17">
        <v>152</v>
      </c>
      <c r="C156" s="17" t="s">
        <v>1101</v>
      </c>
      <c r="D156" s="18" t="s">
        <v>1102</v>
      </c>
      <c r="E156" s="18" t="s">
        <v>1103</v>
      </c>
      <c r="F156" s="17" t="s">
        <v>8989</v>
      </c>
      <c r="G156" s="19" t="s">
        <v>8999</v>
      </c>
    </row>
    <row r="157" spans="1:7" x14ac:dyDescent="0.2">
      <c r="A157" s="18" t="s">
        <v>1110</v>
      </c>
      <c r="B157" s="17">
        <v>153</v>
      </c>
      <c r="C157" s="17" t="s">
        <v>1108</v>
      </c>
      <c r="D157" s="18" t="s">
        <v>78</v>
      </c>
      <c r="E157" s="18" t="s">
        <v>1109</v>
      </c>
      <c r="F157" s="17" t="s">
        <v>8989</v>
      </c>
      <c r="G157" s="19" t="s">
        <v>8999</v>
      </c>
    </row>
    <row r="158" spans="1:7" x14ac:dyDescent="0.2">
      <c r="A158" s="18" t="s">
        <v>1117</v>
      </c>
      <c r="B158" s="17">
        <v>154</v>
      </c>
      <c r="C158" s="17" t="s">
        <v>1114</v>
      </c>
      <c r="D158" s="18" t="s">
        <v>1115</v>
      </c>
      <c r="E158" s="18" t="s">
        <v>1116</v>
      </c>
      <c r="F158" s="17" t="s">
        <v>8989</v>
      </c>
      <c r="G158" s="19" t="s">
        <v>8999</v>
      </c>
    </row>
    <row r="159" spans="1:7" x14ac:dyDescent="0.2">
      <c r="A159" s="18" t="s">
        <v>1124</v>
      </c>
      <c r="B159" s="17">
        <v>155</v>
      </c>
      <c r="C159" s="17" t="s">
        <v>1121</v>
      </c>
      <c r="D159" s="18" t="s">
        <v>1122</v>
      </c>
      <c r="E159" s="18" t="s">
        <v>1123</v>
      </c>
      <c r="F159" s="17" t="s">
        <v>8989</v>
      </c>
      <c r="G159" s="19" t="s">
        <v>8999</v>
      </c>
    </row>
    <row r="160" spans="1:7" x14ac:dyDescent="0.2">
      <c r="A160" s="18" t="s">
        <v>1130</v>
      </c>
      <c r="B160" s="17">
        <v>156</v>
      </c>
      <c r="C160" s="17" t="s">
        <v>1128</v>
      </c>
      <c r="D160" s="18" t="s">
        <v>78</v>
      </c>
      <c r="E160" s="18" t="s">
        <v>1129</v>
      </c>
      <c r="F160" s="17" t="s">
        <v>8989</v>
      </c>
      <c r="G160" s="19" t="s">
        <v>8999</v>
      </c>
    </row>
    <row r="161" spans="1:7" x14ac:dyDescent="0.2">
      <c r="A161" s="18" t="s">
        <v>1148</v>
      </c>
      <c r="B161" s="17">
        <v>157</v>
      </c>
      <c r="C161" s="17" t="s">
        <v>1145</v>
      </c>
      <c r="D161" s="18" t="s">
        <v>1146</v>
      </c>
      <c r="E161" s="18" t="s">
        <v>1147</v>
      </c>
      <c r="F161" s="17" t="s">
        <v>8989</v>
      </c>
      <c r="G161" s="19" t="s">
        <v>8999</v>
      </c>
    </row>
    <row r="162" spans="1:7" x14ac:dyDescent="0.2">
      <c r="A162" s="18" t="s">
        <v>1155</v>
      </c>
      <c r="B162" s="17">
        <v>158</v>
      </c>
      <c r="C162" s="17" t="s">
        <v>1152</v>
      </c>
      <c r="D162" s="18" t="s">
        <v>1153</v>
      </c>
      <c r="E162" s="18" t="s">
        <v>1154</v>
      </c>
      <c r="F162" s="17" t="s">
        <v>8989</v>
      </c>
      <c r="G162" s="19" t="s">
        <v>8999</v>
      </c>
    </row>
    <row r="163" spans="1:7" x14ac:dyDescent="0.2">
      <c r="A163" s="18" t="s">
        <v>1161</v>
      </c>
      <c r="B163" s="17">
        <v>159</v>
      </c>
      <c r="C163" s="17">
        <v>2031</v>
      </c>
      <c r="D163" s="18" t="s">
        <v>1159</v>
      </c>
      <c r="E163" s="18" t="s">
        <v>1160</v>
      </c>
      <c r="F163" s="17" t="s">
        <v>8989</v>
      </c>
      <c r="G163" s="19" t="s">
        <v>8999</v>
      </c>
    </row>
    <row r="164" spans="1:7" x14ac:dyDescent="0.2">
      <c r="A164" s="18" t="s">
        <v>1173</v>
      </c>
      <c r="B164" s="17">
        <v>160</v>
      </c>
      <c r="C164" s="17" t="s">
        <v>1170</v>
      </c>
      <c r="D164" s="18" t="s">
        <v>1171</v>
      </c>
      <c r="E164" s="18" t="s">
        <v>1172</v>
      </c>
      <c r="F164" s="17" t="s">
        <v>8989</v>
      </c>
      <c r="G164" s="19" t="s">
        <v>8999</v>
      </c>
    </row>
    <row r="165" spans="1:7" x14ac:dyDescent="0.2">
      <c r="A165" s="18" t="s">
        <v>1180</v>
      </c>
      <c r="B165" s="17">
        <v>161</v>
      </c>
      <c r="C165" s="17" t="s">
        <v>1177</v>
      </c>
      <c r="D165" s="18" t="s">
        <v>1178</v>
      </c>
      <c r="E165" s="18" t="s">
        <v>1179</v>
      </c>
      <c r="F165" s="17" t="s">
        <v>8989</v>
      </c>
      <c r="G165" s="19" t="s">
        <v>8999</v>
      </c>
    </row>
    <row r="166" spans="1:7" x14ac:dyDescent="0.2">
      <c r="A166" s="18" t="s">
        <v>1187</v>
      </c>
      <c r="B166" s="17">
        <v>162</v>
      </c>
      <c r="C166" s="17" t="s">
        <v>1184</v>
      </c>
      <c r="D166" s="18" t="s">
        <v>1185</v>
      </c>
      <c r="E166" s="18" t="s">
        <v>1186</v>
      </c>
      <c r="F166" s="17" t="s">
        <v>8989</v>
      </c>
      <c r="G166" s="19" t="s">
        <v>8999</v>
      </c>
    </row>
    <row r="167" spans="1:7" x14ac:dyDescent="0.2">
      <c r="A167" s="18" t="s">
        <v>1194</v>
      </c>
      <c r="B167" s="17">
        <v>163</v>
      </c>
      <c r="C167" s="17" t="s">
        <v>1191</v>
      </c>
      <c r="D167" s="18" t="s">
        <v>1192</v>
      </c>
      <c r="E167" s="18" t="s">
        <v>1193</v>
      </c>
      <c r="F167" s="17" t="s">
        <v>8989</v>
      </c>
      <c r="G167" s="19" t="s">
        <v>8999</v>
      </c>
    </row>
    <row r="168" spans="1:7" x14ac:dyDescent="0.2">
      <c r="A168" s="18" t="s">
        <v>1201</v>
      </c>
      <c r="B168" s="17">
        <v>164</v>
      </c>
      <c r="C168" s="17" t="s">
        <v>1198</v>
      </c>
      <c r="D168" s="18" t="s">
        <v>1199</v>
      </c>
      <c r="E168" s="18" t="s">
        <v>1200</v>
      </c>
      <c r="F168" s="17" t="s">
        <v>8989</v>
      </c>
      <c r="G168" s="19" t="s">
        <v>8999</v>
      </c>
    </row>
    <row r="169" spans="1:7" x14ac:dyDescent="0.2">
      <c r="A169" s="18" t="s">
        <v>1207</v>
      </c>
      <c r="B169" s="17">
        <v>165</v>
      </c>
      <c r="C169" s="17" t="s">
        <v>1204</v>
      </c>
      <c r="D169" s="18" t="s">
        <v>1205</v>
      </c>
      <c r="E169" s="18" t="s">
        <v>1206</v>
      </c>
      <c r="F169" s="17" t="s">
        <v>8989</v>
      </c>
      <c r="G169" s="19" t="s">
        <v>8999</v>
      </c>
    </row>
    <row r="170" spans="1:7" x14ac:dyDescent="0.2">
      <c r="A170" s="18" t="s">
        <v>1214</v>
      </c>
      <c r="B170" s="17">
        <v>166</v>
      </c>
      <c r="C170" s="17" t="s">
        <v>1211</v>
      </c>
      <c r="D170" s="18" t="s">
        <v>1212</v>
      </c>
      <c r="E170" s="18" t="s">
        <v>1213</v>
      </c>
      <c r="F170" s="17" t="s">
        <v>8989</v>
      </c>
      <c r="G170" s="19" t="s">
        <v>8999</v>
      </c>
    </row>
    <row r="171" spans="1:7" x14ac:dyDescent="0.2">
      <c r="A171" s="18" t="s">
        <v>1220</v>
      </c>
      <c r="B171" s="17">
        <v>167</v>
      </c>
      <c r="C171" s="17" t="s">
        <v>1217</v>
      </c>
      <c r="D171" s="18" t="s">
        <v>1218</v>
      </c>
      <c r="E171" s="18" t="s">
        <v>1219</v>
      </c>
      <c r="F171" s="17" t="s">
        <v>8989</v>
      </c>
      <c r="G171" s="19" t="s">
        <v>8999</v>
      </c>
    </row>
    <row r="172" spans="1:7" x14ac:dyDescent="0.2">
      <c r="A172" s="18" t="s">
        <v>1226</v>
      </c>
      <c r="B172" s="17">
        <v>168</v>
      </c>
      <c r="C172" s="17" t="s">
        <v>1223</v>
      </c>
      <c r="D172" s="18" t="s">
        <v>1224</v>
      </c>
      <c r="E172" s="18" t="s">
        <v>1225</v>
      </c>
      <c r="F172" s="17" t="s">
        <v>8989</v>
      </c>
      <c r="G172" s="19" t="s">
        <v>8999</v>
      </c>
    </row>
    <row r="173" spans="1:7" x14ac:dyDescent="0.2">
      <c r="A173" s="18" t="s">
        <v>1232</v>
      </c>
      <c r="B173" s="17">
        <v>169</v>
      </c>
      <c r="C173" s="17">
        <v>2221</v>
      </c>
      <c r="D173" s="18" t="s">
        <v>1230</v>
      </c>
      <c r="E173" s="18" t="s">
        <v>1231</v>
      </c>
      <c r="F173" s="17" t="s">
        <v>8989</v>
      </c>
      <c r="G173" s="19" t="s">
        <v>8999</v>
      </c>
    </row>
    <row r="174" spans="1:7" x14ac:dyDescent="0.2">
      <c r="A174" s="18" t="s">
        <v>1239</v>
      </c>
      <c r="B174" s="17">
        <v>170</v>
      </c>
      <c r="C174" s="17" t="s">
        <v>1236</v>
      </c>
      <c r="D174" s="18" t="s">
        <v>1237</v>
      </c>
      <c r="E174" s="18" t="s">
        <v>1238</v>
      </c>
      <c r="F174" s="17" t="s">
        <v>8989</v>
      </c>
      <c r="G174" s="19" t="s">
        <v>8999</v>
      </c>
    </row>
    <row r="175" spans="1:7" x14ac:dyDescent="0.2">
      <c r="A175" s="18" t="s">
        <v>1245</v>
      </c>
      <c r="B175" s="17">
        <v>171</v>
      </c>
      <c r="C175" s="17" t="s">
        <v>1242</v>
      </c>
      <c r="D175" s="18" t="s">
        <v>1243</v>
      </c>
      <c r="E175" s="18" t="s">
        <v>1244</v>
      </c>
      <c r="F175" s="17" t="s">
        <v>8989</v>
      </c>
      <c r="G175" s="19" t="s">
        <v>8999</v>
      </c>
    </row>
    <row r="176" spans="1:7" x14ac:dyDescent="0.2">
      <c r="A176" s="18" t="s">
        <v>1252</v>
      </c>
      <c r="B176" s="17">
        <v>172</v>
      </c>
      <c r="C176" s="17" t="s">
        <v>1249</v>
      </c>
      <c r="D176" s="18" t="s">
        <v>1250</v>
      </c>
      <c r="E176" s="18" t="s">
        <v>1251</v>
      </c>
      <c r="F176" s="17" t="s">
        <v>8989</v>
      </c>
      <c r="G176" s="19" t="s">
        <v>8999</v>
      </c>
    </row>
    <row r="177" spans="1:7" x14ac:dyDescent="0.2">
      <c r="A177" s="18" t="s">
        <v>1259</v>
      </c>
      <c r="B177" s="17">
        <v>173</v>
      </c>
      <c r="C177" s="17" t="s">
        <v>1256</v>
      </c>
      <c r="D177" s="18" t="s">
        <v>1257</v>
      </c>
      <c r="E177" s="18" t="s">
        <v>1258</v>
      </c>
      <c r="F177" s="17" t="s">
        <v>8989</v>
      </c>
      <c r="G177" s="19" t="s">
        <v>8999</v>
      </c>
    </row>
    <row r="178" spans="1:7" x14ac:dyDescent="0.2">
      <c r="A178" s="18" t="s">
        <v>1266</v>
      </c>
      <c r="B178" s="17">
        <v>174</v>
      </c>
      <c r="C178" s="17" t="s">
        <v>1263</v>
      </c>
      <c r="D178" s="18" t="s">
        <v>1264</v>
      </c>
      <c r="E178" s="18" t="s">
        <v>1265</v>
      </c>
      <c r="F178" s="17" t="s">
        <v>8989</v>
      </c>
      <c r="G178" s="19" t="s">
        <v>8999</v>
      </c>
    </row>
    <row r="179" spans="1:7" x14ac:dyDescent="0.2">
      <c r="A179" s="18" t="s">
        <v>1271</v>
      </c>
      <c r="B179" s="17">
        <v>175</v>
      </c>
      <c r="C179" s="17">
        <v>2446</v>
      </c>
      <c r="D179" s="18" t="s">
        <v>1269</v>
      </c>
      <c r="E179" s="18" t="s">
        <v>1270</v>
      </c>
      <c r="F179" s="17" t="s">
        <v>8989</v>
      </c>
      <c r="G179" s="19" t="s">
        <v>8999</v>
      </c>
    </row>
    <row r="180" spans="1:7" x14ac:dyDescent="0.2">
      <c r="A180" s="18" t="s">
        <v>1277</v>
      </c>
      <c r="B180" s="17">
        <v>176</v>
      </c>
      <c r="C180" s="17" t="s">
        <v>1274</v>
      </c>
      <c r="D180" s="18" t="s">
        <v>1275</v>
      </c>
      <c r="E180" s="18" t="s">
        <v>1276</v>
      </c>
      <c r="F180" s="17" t="s">
        <v>8989</v>
      </c>
      <c r="G180" s="19" t="s">
        <v>8999</v>
      </c>
    </row>
    <row r="181" spans="1:7" x14ac:dyDescent="0.2">
      <c r="A181" s="18" t="s">
        <v>1283</v>
      </c>
      <c r="B181" s="17">
        <v>177</v>
      </c>
      <c r="C181" s="17" t="s">
        <v>1280</v>
      </c>
      <c r="D181" s="18" t="s">
        <v>1281</v>
      </c>
      <c r="E181" s="18" t="s">
        <v>1282</v>
      </c>
      <c r="F181" s="17" t="s">
        <v>8989</v>
      </c>
      <c r="G181" s="19" t="s">
        <v>8999</v>
      </c>
    </row>
    <row r="182" spans="1:7" x14ac:dyDescent="0.2">
      <c r="A182" s="18" t="s">
        <v>1290</v>
      </c>
      <c r="B182" s="17">
        <v>178</v>
      </c>
      <c r="C182" s="17" t="s">
        <v>1287</v>
      </c>
      <c r="D182" s="18" t="s">
        <v>1288</v>
      </c>
      <c r="E182" s="18" t="s">
        <v>1289</v>
      </c>
      <c r="F182" s="17" t="s">
        <v>8989</v>
      </c>
      <c r="G182" s="19" t="s">
        <v>8999</v>
      </c>
    </row>
    <row r="183" spans="1:7" x14ac:dyDescent="0.2">
      <c r="A183" s="18" t="s">
        <v>1296</v>
      </c>
      <c r="B183" s="17">
        <v>179</v>
      </c>
      <c r="C183" s="17" t="s">
        <v>1293</v>
      </c>
      <c r="D183" s="18" t="s">
        <v>1294</v>
      </c>
      <c r="E183" s="18" t="s">
        <v>1295</v>
      </c>
      <c r="F183" s="17" t="s">
        <v>8989</v>
      </c>
      <c r="G183" s="19" t="s">
        <v>8999</v>
      </c>
    </row>
    <row r="184" spans="1:7" x14ac:dyDescent="0.2">
      <c r="A184" s="18" t="s">
        <v>1303</v>
      </c>
      <c r="B184" s="17">
        <v>180</v>
      </c>
      <c r="C184" s="17" t="s">
        <v>1300</v>
      </c>
      <c r="D184" s="18" t="s">
        <v>1301</v>
      </c>
      <c r="E184" s="18" t="s">
        <v>1302</v>
      </c>
      <c r="F184" s="17" t="s">
        <v>8989</v>
      </c>
      <c r="G184" s="19" t="s">
        <v>8999</v>
      </c>
    </row>
    <row r="185" spans="1:7" x14ac:dyDescent="0.2">
      <c r="A185" s="18" t="s">
        <v>1309</v>
      </c>
      <c r="B185" s="17">
        <v>181</v>
      </c>
      <c r="C185" s="17" t="s">
        <v>1306</v>
      </c>
      <c r="D185" s="18" t="s">
        <v>1307</v>
      </c>
      <c r="E185" s="18" t="s">
        <v>1308</v>
      </c>
      <c r="F185" s="17" t="s">
        <v>8989</v>
      </c>
      <c r="G185" s="19" t="s">
        <v>8999</v>
      </c>
    </row>
    <row r="186" spans="1:7" x14ac:dyDescent="0.2">
      <c r="A186" s="18" t="s">
        <v>1315</v>
      </c>
      <c r="B186" s="17">
        <v>182</v>
      </c>
      <c r="C186" s="17" t="s">
        <v>1312</v>
      </c>
      <c r="D186" s="18" t="s">
        <v>1313</v>
      </c>
      <c r="E186" s="18" t="s">
        <v>1314</v>
      </c>
      <c r="F186" s="17" t="s">
        <v>8989</v>
      </c>
      <c r="G186" s="19" t="s">
        <v>8999</v>
      </c>
    </row>
    <row r="187" spans="1:7" x14ac:dyDescent="0.2">
      <c r="A187" s="18" t="s">
        <v>1337</v>
      </c>
      <c r="B187" s="17">
        <v>183</v>
      </c>
      <c r="C187" s="17" t="s">
        <v>1334</v>
      </c>
      <c r="D187" s="18" t="s">
        <v>1335</v>
      </c>
      <c r="E187" s="18" t="s">
        <v>1336</v>
      </c>
      <c r="F187" s="17" t="s">
        <v>8989</v>
      </c>
      <c r="G187" s="19" t="s">
        <v>8999</v>
      </c>
    </row>
    <row r="188" spans="1:7" x14ac:dyDescent="0.2">
      <c r="A188" s="18" t="s">
        <v>1344</v>
      </c>
      <c r="B188" s="17">
        <v>184</v>
      </c>
      <c r="C188" s="17" t="s">
        <v>1341</v>
      </c>
      <c r="D188" s="18" t="s">
        <v>1342</v>
      </c>
      <c r="E188" s="18" t="s">
        <v>1343</v>
      </c>
      <c r="F188" s="17" t="s">
        <v>8989</v>
      </c>
      <c r="G188" s="19" t="s">
        <v>8999</v>
      </c>
    </row>
    <row r="189" spans="1:7" x14ac:dyDescent="0.2">
      <c r="A189" s="18" t="s">
        <v>1350</v>
      </c>
      <c r="B189" s="17">
        <v>185</v>
      </c>
      <c r="C189" s="17" t="s">
        <v>1347</v>
      </c>
      <c r="D189" s="18" t="s">
        <v>1348</v>
      </c>
      <c r="E189" s="18" t="s">
        <v>1349</v>
      </c>
      <c r="F189" s="17" t="s">
        <v>8989</v>
      </c>
      <c r="G189" s="19" t="s">
        <v>8999</v>
      </c>
    </row>
    <row r="190" spans="1:7" x14ac:dyDescent="0.2">
      <c r="A190" s="18" t="s">
        <v>1356</v>
      </c>
      <c r="B190" s="17">
        <v>186</v>
      </c>
      <c r="C190" s="17" t="s">
        <v>1353</v>
      </c>
      <c r="D190" s="18" t="s">
        <v>1354</v>
      </c>
      <c r="E190" s="18" t="s">
        <v>1355</v>
      </c>
      <c r="F190" s="17" t="s">
        <v>8989</v>
      </c>
      <c r="G190" s="19" t="s">
        <v>8999</v>
      </c>
    </row>
    <row r="191" spans="1:7" x14ac:dyDescent="0.2">
      <c r="A191" s="18" t="s">
        <v>1363</v>
      </c>
      <c r="B191" s="17">
        <v>187</v>
      </c>
      <c r="C191" s="17" t="s">
        <v>1360</v>
      </c>
      <c r="D191" s="18" t="s">
        <v>1361</v>
      </c>
      <c r="E191" s="18" t="s">
        <v>1362</v>
      </c>
      <c r="F191" s="17" t="s">
        <v>8989</v>
      </c>
      <c r="G191" s="19" t="s">
        <v>8999</v>
      </c>
    </row>
    <row r="192" spans="1:7" x14ac:dyDescent="0.2">
      <c r="A192" s="18" t="s">
        <v>1370</v>
      </c>
      <c r="B192" s="17">
        <v>188</v>
      </c>
      <c r="C192" s="17" t="s">
        <v>1367</v>
      </c>
      <c r="D192" s="18" t="s">
        <v>1368</v>
      </c>
      <c r="E192" s="18" t="s">
        <v>1369</v>
      </c>
      <c r="F192" s="17" t="s">
        <v>8989</v>
      </c>
      <c r="G192" s="19" t="s">
        <v>8999</v>
      </c>
    </row>
    <row r="193" spans="1:7" x14ac:dyDescent="0.2">
      <c r="A193" s="18" t="s">
        <v>1377</v>
      </c>
      <c r="B193" s="17">
        <v>189</v>
      </c>
      <c r="C193" s="17" t="s">
        <v>1374</v>
      </c>
      <c r="D193" s="18" t="s">
        <v>1375</v>
      </c>
      <c r="E193" s="18" t="s">
        <v>1376</v>
      </c>
      <c r="F193" s="17" t="s">
        <v>8989</v>
      </c>
      <c r="G193" s="19" t="s">
        <v>8999</v>
      </c>
    </row>
    <row r="194" spans="1:7" x14ac:dyDescent="0.2">
      <c r="A194" s="18" t="s">
        <v>1384</v>
      </c>
      <c r="B194" s="17">
        <v>190</v>
      </c>
      <c r="C194" s="17" t="s">
        <v>1381</v>
      </c>
      <c r="D194" s="18" t="s">
        <v>1382</v>
      </c>
      <c r="E194" s="18" t="s">
        <v>1383</v>
      </c>
      <c r="F194" s="17" t="s">
        <v>8989</v>
      </c>
      <c r="G194" s="19" t="s">
        <v>8999</v>
      </c>
    </row>
    <row r="195" spans="1:7" x14ac:dyDescent="0.2">
      <c r="A195" s="18" t="s">
        <v>1391</v>
      </c>
      <c r="B195" s="17">
        <v>191</v>
      </c>
      <c r="C195" s="17" t="s">
        <v>1388</v>
      </c>
      <c r="D195" s="18" t="s">
        <v>1389</v>
      </c>
      <c r="E195" s="18" t="s">
        <v>1390</v>
      </c>
      <c r="F195" s="17" t="s">
        <v>8989</v>
      </c>
      <c r="G195" s="19" t="s">
        <v>8999</v>
      </c>
    </row>
    <row r="196" spans="1:7" x14ac:dyDescent="0.2">
      <c r="A196" s="18" t="s">
        <v>1398</v>
      </c>
      <c r="B196" s="17">
        <v>192</v>
      </c>
      <c r="C196" s="17" t="s">
        <v>1395</v>
      </c>
      <c r="D196" s="18" t="s">
        <v>1396</v>
      </c>
      <c r="E196" s="18" t="s">
        <v>1397</v>
      </c>
      <c r="F196" s="17" t="s">
        <v>8989</v>
      </c>
      <c r="G196" s="19" t="s">
        <v>8999</v>
      </c>
    </row>
    <row r="197" spans="1:7" x14ac:dyDescent="0.2">
      <c r="A197" s="18" t="s">
        <v>1405</v>
      </c>
      <c r="B197" s="17">
        <v>193</v>
      </c>
      <c r="C197" s="17" t="s">
        <v>1402</v>
      </c>
      <c r="D197" s="18" t="s">
        <v>1403</v>
      </c>
      <c r="E197" s="18" t="s">
        <v>1404</v>
      </c>
      <c r="F197" s="17" t="s">
        <v>8989</v>
      </c>
      <c r="G197" s="19" t="s">
        <v>8999</v>
      </c>
    </row>
    <row r="198" spans="1:7" x14ac:dyDescent="0.2">
      <c r="A198" s="18" t="s">
        <v>1412</v>
      </c>
      <c r="B198" s="17">
        <v>194</v>
      </c>
      <c r="C198" s="17" t="s">
        <v>1409</v>
      </c>
      <c r="D198" s="18" t="s">
        <v>1410</v>
      </c>
      <c r="E198" s="18" t="s">
        <v>1411</v>
      </c>
      <c r="F198" s="17" t="s">
        <v>8989</v>
      </c>
      <c r="G198" s="19" t="s">
        <v>8999</v>
      </c>
    </row>
    <row r="199" spans="1:7" x14ac:dyDescent="0.2">
      <c r="A199" s="18" t="s">
        <v>1419</v>
      </c>
      <c r="B199" s="17">
        <v>195</v>
      </c>
      <c r="C199" s="17" t="s">
        <v>1416</v>
      </c>
      <c r="D199" s="18" t="s">
        <v>1417</v>
      </c>
      <c r="E199" s="18" t="s">
        <v>1418</v>
      </c>
      <c r="F199" s="17" t="s">
        <v>8989</v>
      </c>
      <c r="G199" s="19" t="s">
        <v>8999</v>
      </c>
    </row>
    <row r="200" spans="1:7" x14ac:dyDescent="0.2">
      <c r="A200" s="18" t="s">
        <v>1426</v>
      </c>
      <c r="B200" s="17">
        <v>196</v>
      </c>
      <c r="C200" s="17" t="s">
        <v>1423</v>
      </c>
      <c r="D200" s="18" t="s">
        <v>1424</v>
      </c>
      <c r="E200" s="18" t="s">
        <v>1425</v>
      </c>
      <c r="F200" s="17" t="s">
        <v>8989</v>
      </c>
      <c r="G200" s="19" t="s">
        <v>8999</v>
      </c>
    </row>
    <row r="201" spans="1:7" x14ac:dyDescent="0.2">
      <c r="A201" s="18" t="s">
        <v>1432</v>
      </c>
      <c r="B201" s="17">
        <v>197</v>
      </c>
      <c r="C201" s="17" t="s">
        <v>1429</v>
      </c>
      <c r="D201" s="18" t="s">
        <v>1430</v>
      </c>
      <c r="E201" s="18" t="s">
        <v>1431</v>
      </c>
      <c r="F201" s="17" t="s">
        <v>8989</v>
      </c>
      <c r="G201" s="19" t="s">
        <v>8999</v>
      </c>
    </row>
    <row r="202" spans="1:7" x14ac:dyDescent="0.2">
      <c r="A202" s="18" t="s">
        <v>1438</v>
      </c>
      <c r="B202" s="17">
        <v>198</v>
      </c>
      <c r="C202" s="17" t="s">
        <v>1435</v>
      </c>
      <c r="D202" s="18" t="s">
        <v>1436</v>
      </c>
      <c r="E202" s="18" t="s">
        <v>1437</v>
      </c>
      <c r="F202" s="17" t="s">
        <v>8989</v>
      </c>
      <c r="G202" s="19" t="s">
        <v>8999</v>
      </c>
    </row>
    <row r="203" spans="1:7" x14ac:dyDescent="0.2">
      <c r="A203" s="18" t="s">
        <v>1451</v>
      </c>
      <c r="B203" s="17">
        <v>199</v>
      </c>
      <c r="C203" s="17" t="s">
        <v>1448</v>
      </c>
      <c r="D203" s="18" t="s">
        <v>1449</v>
      </c>
      <c r="E203" s="18" t="s">
        <v>1450</v>
      </c>
      <c r="F203" s="17" t="s">
        <v>8989</v>
      </c>
      <c r="G203" s="19" t="s">
        <v>8999</v>
      </c>
    </row>
    <row r="204" spans="1:7" x14ac:dyDescent="0.2">
      <c r="A204" s="18" t="s">
        <v>1464</v>
      </c>
      <c r="B204" s="17">
        <v>200</v>
      </c>
      <c r="C204" s="17" t="s">
        <v>1461</v>
      </c>
      <c r="D204" s="18" t="s">
        <v>1462</v>
      </c>
      <c r="E204" s="18" t="s">
        <v>1463</v>
      </c>
      <c r="F204" s="17" t="s">
        <v>8989</v>
      </c>
      <c r="G204" s="19" t="s">
        <v>8999</v>
      </c>
    </row>
    <row r="205" spans="1:7" x14ac:dyDescent="0.2">
      <c r="A205" s="18" t="s">
        <v>1498</v>
      </c>
      <c r="B205" s="17">
        <v>201</v>
      </c>
      <c r="C205" s="17" t="s">
        <v>1495</v>
      </c>
      <c r="D205" s="18" t="s">
        <v>1496</v>
      </c>
      <c r="E205" s="18" t="s">
        <v>1497</v>
      </c>
      <c r="F205" s="17" t="s">
        <v>8989</v>
      </c>
      <c r="G205" s="19" t="s">
        <v>8999</v>
      </c>
    </row>
    <row r="206" spans="1:7" x14ac:dyDescent="0.2">
      <c r="A206" s="18" t="s">
        <v>1504</v>
      </c>
      <c r="B206" s="17">
        <v>202</v>
      </c>
      <c r="C206" s="17" t="s">
        <v>1501</v>
      </c>
      <c r="D206" s="18" t="s">
        <v>1502</v>
      </c>
      <c r="E206" s="18" t="s">
        <v>1503</v>
      </c>
      <c r="F206" s="17" t="s">
        <v>8989</v>
      </c>
      <c r="G206" s="19" t="s">
        <v>8999</v>
      </c>
    </row>
    <row r="207" spans="1:7" x14ac:dyDescent="0.2">
      <c r="A207" s="18" t="s">
        <v>1509</v>
      </c>
      <c r="B207" s="17">
        <v>203</v>
      </c>
      <c r="C207" s="17" t="s">
        <v>1507</v>
      </c>
      <c r="D207" s="18" t="s">
        <v>78</v>
      </c>
      <c r="E207" s="18" t="s">
        <v>1508</v>
      </c>
      <c r="F207" s="17" t="s">
        <v>8989</v>
      </c>
      <c r="G207" s="19" t="s">
        <v>8999</v>
      </c>
    </row>
    <row r="208" spans="1:7" x14ac:dyDescent="0.2">
      <c r="A208" s="18" t="s">
        <v>1515</v>
      </c>
      <c r="B208" s="17">
        <v>204</v>
      </c>
      <c r="C208" s="17" t="s">
        <v>1512</v>
      </c>
      <c r="D208" s="18" t="s">
        <v>1513</v>
      </c>
      <c r="E208" s="18" t="s">
        <v>1514</v>
      </c>
      <c r="F208" s="17" t="s">
        <v>8989</v>
      </c>
      <c r="G208" s="19" t="s">
        <v>8999</v>
      </c>
    </row>
    <row r="209" spans="1:7" x14ac:dyDescent="0.2">
      <c r="A209" s="18" t="s">
        <v>1522</v>
      </c>
      <c r="B209" s="17">
        <v>205</v>
      </c>
      <c r="C209" s="17" t="s">
        <v>1519</v>
      </c>
      <c r="D209" s="18" t="s">
        <v>1520</v>
      </c>
      <c r="E209" s="18" t="s">
        <v>1521</v>
      </c>
      <c r="F209" s="17" t="s">
        <v>8989</v>
      </c>
      <c r="G209" s="19" t="s">
        <v>8999</v>
      </c>
    </row>
    <row r="210" spans="1:7" x14ac:dyDescent="0.2">
      <c r="A210" s="18" t="s">
        <v>1529</v>
      </c>
      <c r="B210" s="17">
        <v>206</v>
      </c>
      <c r="C210" s="17" t="s">
        <v>1526</v>
      </c>
      <c r="D210" s="18" t="s">
        <v>1527</v>
      </c>
      <c r="E210" s="18" t="s">
        <v>1528</v>
      </c>
      <c r="F210" s="17" t="s">
        <v>8989</v>
      </c>
      <c r="G210" s="19" t="s">
        <v>8999</v>
      </c>
    </row>
    <row r="211" spans="1:7" x14ac:dyDescent="0.2">
      <c r="A211" s="18" t="s">
        <v>1535</v>
      </c>
      <c r="B211" s="17">
        <v>207</v>
      </c>
      <c r="C211" s="17" t="s">
        <v>1533</v>
      </c>
      <c r="D211" s="18" t="s">
        <v>78</v>
      </c>
      <c r="E211" s="18" t="s">
        <v>1534</v>
      </c>
      <c r="F211" s="17" t="s">
        <v>8989</v>
      </c>
      <c r="G211" s="19" t="s">
        <v>8999</v>
      </c>
    </row>
    <row r="212" spans="1:7" x14ac:dyDescent="0.2">
      <c r="A212" s="18" t="s">
        <v>1541</v>
      </c>
      <c r="B212" s="17">
        <v>208</v>
      </c>
      <c r="C212" s="17" t="s">
        <v>1538</v>
      </c>
      <c r="D212" s="18" t="s">
        <v>1539</v>
      </c>
      <c r="E212" s="18" t="s">
        <v>1540</v>
      </c>
      <c r="F212" s="17" t="s">
        <v>8989</v>
      </c>
      <c r="G212" s="19" t="s">
        <v>8999</v>
      </c>
    </row>
    <row r="213" spans="1:7" x14ac:dyDescent="0.2">
      <c r="A213" s="18" t="s">
        <v>1566</v>
      </c>
      <c r="B213" s="17">
        <v>209</v>
      </c>
      <c r="C213" s="17" t="s">
        <v>1563</v>
      </c>
      <c r="D213" s="18" t="s">
        <v>1564</v>
      </c>
      <c r="E213" s="18" t="s">
        <v>1565</v>
      </c>
      <c r="F213" s="17" t="s">
        <v>8989</v>
      </c>
      <c r="G213" s="19" t="s">
        <v>8999</v>
      </c>
    </row>
    <row r="214" spans="1:7" x14ac:dyDescent="0.2">
      <c r="A214" s="18" t="s">
        <v>1572</v>
      </c>
      <c r="B214" s="17">
        <v>210</v>
      </c>
      <c r="C214" s="17" t="s">
        <v>1569</v>
      </c>
      <c r="D214" s="18" t="s">
        <v>1570</v>
      </c>
      <c r="E214" s="18" t="s">
        <v>1571</v>
      </c>
      <c r="F214" s="17" t="s">
        <v>8989</v>
      </c>
      <c r="G214" s="19" t="s">
        <v>8999</v>
      </c>
    </row>
    <row r="215" spans="1:7" x14ac:dyDescent="0.2">
      <c r="A215" s="18" t="s">
        <v>1584</v>
      </c>
      <c r="B215" s="17">
        <v>211</v>
      </c>
      <c r="C215" s="17" t="s">
        <v>1581</v>
      </c>
      <c r="D215" s="18" t="s">
        <v>1582</v>
      </c>
      <c r="E215" s="18" t="s">
        <v>1583</v>
      </c>
      <c r="F215" s="17" t="s">
        <v>8989</v>
      </c>
      <c r="G215" s="19" t="s">
        <v>8999</v>
      </c>
    </row>
    <row r="216" spans="1:7" x14ac:dyDescent="0.2">
      <c r="A216" s="18" t="s">
        <v>1596</v>
      </c>
      <c r="B216" s="17">
        <v>212</v>
      </c>
      <c r="C216" s="17" t="s">
        <v>1593</v>
      </c>
      <c r="D216" s="18" t="s">
        <v>1594</v>
      </c>
      <c r="E216" s="18" t="s">
        <v>1595</v>
      </c>
      <c r="F216" s="17" t="s">
        <v>8989</v>
      </c>
      <c r="G216" s="19" t="s">
        <v>8999</v>
      </c>
    </row>
    <row r="217" spans="1:7" x14ac:dyDescent="0.2">
      <c r="A217" s="18" t="s">
        <v>1603</v>
      </c>
      <c r="B217" s="17">
        <v>213</v>
      </c>
      <c r="C217" s="17" t="s">
        <v>1600</v>
      </c>
      <c r="D217" s="18" t="s">
        <v>1601</v>
      </c>
      <c r="E217" s="18" t="s">
        <v>1602</v>
      </c>
      <c r="F217" s="17" t="s">
        <v>8989</v>
      </c>
      <c r="G217" s="19" t="s">
        <v>8999</v>
      </c>
    </row>
    <row r="218" spans="1:7" x14ac:dyDescent="0.2">
      <c r="A218" s="18" t="s">
        <v>1609</v>
      </c>
      <c r="B218" s="17">
        <v>214</v>
      </c>
      <c r="C218" s="17" t="s">
        <v>1606</v>
      </c>
      <c r="D218" s="18" t="s">
        <v>1607</v>
      </c>
      <c r="E218" s="18" t="s">
        <v>1608</v>
      </c>
      <c r="F218" s="17" t="s">
        <v>8989</v>
      </c>
      <c r="G218" s="19" t="s">
        <v>8999</v>
      </c>
    </row>
    <row r="219" spans="1:7" x14ac:dyDescent="0.2">
      <c r="A219" s="18" t="s">
        <v>1615</v>
      </c>
      <c r="B219" s="17">
        <v>215</v>
      </c>
      <c r="C219" s="17" t="s">
        <v>1612</v>
      </c>
      <c r="D219" s="18" t="s">
        <v>1613</v>
      </c>
      <c r="E219" s="18" t="s">
        <v>1614</v>
      </c>
      <c r="F219" s="17" t="s">
        <v>8989</v>
      </c>
      <c r="G219" s="19" t="s">
        <v>8999</v>
      </c>
    </row>
    <row r="220" spans="1:7" x14ac:dyDescent="0.2">
      <c r="A220" s="18" t="s">
        <v>1627</v>
      </c>
      <c r="B220" s="17">
        <v>216</v>
      </c>
      <c r="C220" s="17" t="s">
        <v>1624</v>
      </c>
      <c r="D220" s="18" t="s">
        <v>1625</v>
      </c>
      <c r="E220" s="18" t="s">
        <v>1626</v>
      </c>
      <c r="F220" s="17" t="s">
        <v>8989</v>
      </c>
      <c r="G220" s="19" t="s">
        <v>8999</v>
      </c>
    </row>
    <row r="221" spans="1:7" x14ac:dyDescent="0.2">
      <c r="A221" s="18" t="s">
        <v>1634</v>
      </c>
      <c r="B221" s="17">
        <v>217</v>
      </c>
      <c r="C221" s="17" t="s">
        <v>1632</v>
      </c>
      <c r="D221" s="18" t="s">
        <v>78</v>
      </c>
      <c r="E221" s="18" t="s">
        <v>1633</v>
      </c>
      <c r="F221" s="17" t="s">
        <v>8989</v>
      </c>
      <c r="G221" s="19" t="s">
        <v>8999</v>
      </c>
    </row>
    <row r="222" spans="1:7" x14ac:dyDescent="0.2">
      <c r="A222" s="18" t="s">
        <v>1640</v>
      </c>
      <c r="B222" s="17">
        <v>218</v>
      </c>
      <c r="C222" s="17" t="s">
        <v>1637</v>
      </c>
      <c r="D222" s="18" t="s">
        <v>1638</v>
      </c>
      <c r="E222" s="18" t="s">
        <v>1639</v>
      </c>
      <c r="F222" s="17" t="s">
        <v>8989</v>
      </c>
      <c r="G222" s="19" t="s">
        <v>8999</v>
      </c>
    </row>
    <row r="223" spans="1:7" x14ac:dyDescent="0.2">
      <c r="A223" s="18" t="s">
        <v>1647</v>
      </c>
      <c r="B223" s="17">
        <v>219</v>
      </c>
      <c r="C223" s="17" t="s">
        <v>1644</v>
      </c>
      <c r="D223" s="18" t="s">
        <v>1645</v>
      </c>
      <c r="E223" s="18" t="s">
        <v>1646</v>
      </c>
      <c r="F223" s="17" t="s">
        <v>8989</v>
      </c>
      <c r="G223" s="19" t="s">
        <v>8999</v>
      </c>
    </row>
    <row r="224" spans="1:7" x14ac:dyDescent="0.2">
      <c r="A224" s="18" t="s">
        <v>1653</v>
      </c>
      <c r="B224" s="17">
        <v>220</v>
      </c>
      <c r="C224" s="17" t="s">
        <v>1650</v>
      </c>
      <c r="D224" s="18" t="s">
        <v>1651</v>
      </c>
      <c r="E224" s="18" t="s">
        <v>1652</v>
      </c>
      <c r="F224" s="17" t="s">
        <v>8989</v>
      </c>
      <c r="G224" s="19" t="s">
        <v>8999</v>
      </c>
    </row>
    <row r="225" spans="1:7" x14ac:dyDescent="0.2">
      <c r="A225" s="18" t="s">
        <v>1659</v>
      </c>
      <c r="B225" s="17">
        <v>221</v>
      </c>
      <c r="C225" s="17">
        <v>2268</v>
      </c>
      <c r="D225" s="18" t="s">
        <v>1657</v>
      </c>
      <c r="E225" s="18" t="s">
        <v>1658</v>
      </c>
      <c r="F225" s="17" t="s">
        <v>8989</v>
      </c>
      <c r="G225" s="19" t="s">
        <v>8999</v>
      </c>
    </row>
    <row r="226" spans="1:7" x14ac:dyDescent="0.2">
      <c r="A226" s="18" t="s">
        <v>1665</v>
      </c>
      <c r="B226" s="17">
        <v>222</v>
      </c>
      <c r="C226" s="17" t="s">
        <v>1663</v>
      </c>
      <c r="D226" s="18" t="s">
        <v>78</v>
      </c>
      <c r="E226" s="18" t="s">
        <v>1664</v>
      </c>
      <c r="F226" s="17" t="s">
        <v>8989</v>
      </c>
      <c r="G226" s="19" t="s">
        <v>8999</v>
      </c>
    </row>
    <row r="227" spans="1:7" x14ac:dyDescent="0.2">
      <c r="A227" s="18" t="s">
        <v>1670</v>
      </c>
      <c r="B227" s="17">
        <v>223</v>
      </c>
      <c r="C227" s="17">
        <v>2491</v>
      </c>
      <c r="D227" s="18" t="s">
        <v>1668</v>
      </c>
      <c r="E227" s="18" t="s">
        <v>1669</v>
      </c>
      <c r="F227" s="17" t="s">
        <v>8989</v>
      </c>
      <c r="G227" s="19" t="s">
        <v>8999</v>
      </c>
    </row>
    <row r="228" spans="1:7" x14ac:dyDescent="0.2">
      <c r="A228" s="18" t="s">
        <v>1676</v>
      </c>
      <c r="B228" s="17">
        <v>224</v>
      </c>
      <c r="C228" s="17" t="s">
        <v>1674</v>
      </c>
      <c r="D228" s="18" t="s">
        <v>78</v>
      </c>
      <c r="E228" s="18" t="s">
        <v>1675</v>
      </c>
      <c r="F228" s="17" t="s">
        <v>8989</v>
      </c>
      <c r="G228" s="19" t="s">
        <v>8999</v>
      </c>
    </row>
    <row r="229" spans="1:7" x14ac:dyDescent="0.2">
      <c r="A229" s="18" t="s">
        <v>1683</v>
      </c>
      <c r="B229" s="17">
        <v>225</v>
      </c>
      <c r="C229" s="17" t="s">
        <v>1680</v>
      </c>
      <c r="D229" s="18" t="s">
        <v>1681</v>
      </c>
      <c r="E229" s="18" t="s">
        <v>1682</v>
      </c>
      <c r="F229" s="17" t="s">
        <v>8989</v>
      </c>
      <c r="G229" s="19" t="s">
        <v>8999</v>
      </c>
    </row>
    <row r="230" spans="1:7" x14ac:dyDescent="0.2">
      <c r="A230" s="18" t="s">
        <v>1688</v>
      </c>
      <c r="B230" s="17">
        <v>226</v>
      </c>
      <c r="C230" s="17">
        <v>2044</v>
      </c>
      <c r="D230" s="18" t="s">
        <v>1686</v>
      </c>
      <c r="E230" s="18" t="s">
        <v>1687</v>
      </c>
      <c r="F230" s="17" t="s">
        <v>8989</v>
      </c>
      <c r="G230" s="19" t="s">
        <v>8999</v>
      </c>
    </row>
    <row r="231" spans="1:7" x14ac:dyDescent="0.2">
      <c r="A231" s="18" t="s">
        <v>1704</v>
      </c>
      <c r="B231" s="17">
        <v>227</v>
      </c>
      <c r="C231" s="17">
        <v>2004</v>
      </c>
      <c r="D231" s="18" t="s">
        <v>1702</v>
      </c>
      <c r="E231" s="18" t="s">
        <v>1703</v>
      </c>
      <c r="F231" s="17" t="s">
        <v>8989</v>
      </c>
      <c r="G231" s="19" t="s">
        <v>8999</v>
      </c>
    </row>
    <row r="232" spans="1:7" x14ac:dyDescent="0.2">
      <c r="A232" s="18" t="s">
        <v>1709</v>
      </c>
      <c r="B232" s="17">
        <v>228</v>
      </c>
      <c r="C232" s="17">
        <v>2111</v>
      </c>
      <c r="D232" s="18" t="s">
        <v>1707</v>
      </c>
      <c r="E232" s="18" t="s">
        <v>1708</v>
      </c>
      <c r="F232" s="17" t="s">
        <v>8989</v>
      </c>
      <c r="G232" s="19" t="s">
        <v>8999</v>
      </c>
    </row>
    <row r="233" spans="1:7" x14ac:dyDescent="0.2">
      <c r="A233" s="18" t="s">
        <v>1714</v>
      </c>
      <c r="B233" s="17">
        <v>229</v>
      </c>
      <c r="C233" s="17">
        <v>2451</v>
      </c>
      <c r="D233" s="18" t="s">
        <v>1712</v>
      </c>
      <c r="E233" s="18" t="s">
        <v>1713</v>
      </c>
      <c r="F233" s="17" t="s">
        <v>8989</v>
      </c>
      <c r="G233" s="19" t="s">
        <v>8999</v>
      </c>
    </row>
    <row r="234" spans="1:7" x14ac:dyDescent="0.2">
      <c r="A234" s="18" t="s">
        <v>1719</v>
      </c>
      <c r="B234" s="17">
        <v>230</v>
      </c>
      <c r="C234" s="17">
        <v>2136</v>
      </c>
      <c r="D234" s="18" t="s">
        <v>1717</v>
      </c>
      <c r="E234" s="18" t="s">
        <v>1718</v>
      </c>
      <c r="F234" s="17" t="s">
        <v>8989</v>
      </c>
      <c r="G234" s="19" t="s">
        <v>8999</v>
      </c>
    </row>
    <row r="235" spans="1:7" x14ac:dyDescent="0.2">
      <c r="A235" s="18" t="s">
        <v>1731</v>
      </c>
      <c r="B235" s="17">
        <v>231</v>
      </c>
      <c r="C235" s="17" t="s">
        <v>1729</v>
      </c>
      <c r="D235" s="18" t="s">
        <v>78</v>
      </c>
      <c r="E235" s="18" t="s">
        <v>1730</v>
      </c>
      <c r="F235" s="17" t="s">
        <v>8989</v>
      </c>
      <c r="G235" s="19" t="s">
        <v>8999</v>
      </c>
    </row>
    <row r="236" spans="1:7" x14ac:dyDescent="0.2">
      <c r="A236" s="18" t="s">
        <v>1741</v>
      </c>
      <c r="B236" s="17">
        <v>232</v>
      </c>
      <c r="C236" s="17">
        <v>2452</v>
      </c>
      <c r="D236" s="18" t="s">
        <v>1739</v>
      </c>
      <c r="E236" s="18" t="s">
        <v>1740</v>
      </c>
      <c r="F236" s="17" t="s">
        <v>8989</v>
      </c>
      <c r="G236" s="19" t="s">
        <v>8999</v>
      </c>
    </row>
    <row r="237" spans="1:7" x14ac:dyDescent="0.2">
      <c r="A237" s="18" t="s">
        <v>1746</v>
      </c>
      <c r="B237" s="17">
        <v>233</v>
      </c>
      <c r="C237" s="17" t="s">
        <v>1744</v>
      </c>
      <c r="D237" s="18" t="s">
        <v>78</v>
      </c>
      <c r="E237" s="18" t="s">
        <v>1745</v>
      </c>
      <c r="F237" s="17" t="s">
        <v>8989</v>
      </c>
      <c r="G237" s="19" t="s">
        <v>8999</v>
      </c>
    </row>
    <row r="238" spans="1:7" x14ac:dyDescent="0.2">
      <c r="A238" s="18" t="s">
        <v>1752</v>
      </c>
      <c r="B238" s="17">
        <v>234</v>
      </c>
      <c r="C238" s="17" t="s">
        <v>1750</v>
      </c>
      <c r="D238" s="18" t="s">
        <v>78</v>
      </c>
      <c r="E238" s="18" t="s">
        <v>1751</v>
      </c>
      <c r="F238" s="17" t="s">
        <v>8989</v>
      </c>
      <c r="G238" s="19" t="s">
        <v>8999</v>
      </c>
    </row>
    <row r="239" spans="1:7" x14ac:dyDescent="0.2">
      <c r="A239" s="18" t="s">
        <v>1758</v>
      </c>
      <c r="B239" s="17">
        <v>235</v>
      </c>
      <c r="C239" s="17">
        <v>2267</v>
      </c>
      <c r="D239" s="18" t="s">
        <v>1756</v>
      </c>
      <c r="E239" s="18" t="s">
        <v>1757</v>
      </c>
      <c r="F239" s="17" t="s">
        <v>8989</v>
      </c>
      <c r="G239" s="19" t="s">
        <v>8999</v>
      </c>
    </row>
    <row r="240" spans="1:7" x14ac:dyDescent="0.2">
      <c r="A240" s="18" t="s">
        <v>1764</v>
      </c>
      <c r="B240" s="17">
        <v>236</v>
      </c>
      <c r="C240" s="17" t="s">
        <v>1762</v>
      </c>
      <c r="D240" s="18" t="s">
        <v>78</v>
      </c>
      <c r="E240" s="18" t="s">
        <v>1763</v>
      </c>
      <c r="F240" s="17" t="s">
        <v>8989</v>
      </c>
      <c r="G240" s="19" t="s">
        <v>8999</v>
      </c>
    </row>
    <row r="241" spans="1:7" x14ac:dyDescent="0.2">
      <c r="A241" s="18" t="s">
        <v>1769</v>
      </c>
      <c r="B241" s="17">
        <v>237</v>
      </c>
      <c r="C241" s="17">
        <v>2476</v>
      </c>
      <c r="D241" s="18" t="s">
        <v>1767</v>
      </c>
      <c r="E241" s="18" t="s">
        <v>1768</v>
      </c>
      <c r="F241" s="17" t="s">
        <v>8989</v>
      </c>
      <c r="G241" s="19" t="s">
        <v>8999</v>
      </c>
    </row>
    <row r="242" spans="1:7" x14ac:dyDescent="0.2">
      <c r="A242" s="18" t="s">
        <v>1775</v>
      </c>
      <c r="B242" s="17">
        <v>238</v>
      </c>
      <c r="C242" s="17" t="s">
        <v>1773</v>
      </c>
      <c r="D242" s="18" t="s">
        <v>78</v>
      </c>
      <c r="E242" s="18" t="s">
        <v>1774</v>
      </c>
      <c r="F242" s="17" t="s">
        <v>8989</v>
      </c>
      <c r="G242" s="19" t="s">
        <v>8999</v>
      </c>
    </row>
    <row r="243" spans="1:7" x14ac:dyDescent="0.2">
      <c r="A243" s="18" t="s">
        <v>1781</v>
      </c>
      <c r="B243" s="17">
        <v>239</v>
      </c>
      <c r="C243" s="17" t="s">
        <v>1778</v>
      </c>
      <c r="D243" s="18" t="s">
        <v>1779</v>
      </c>
      <c r="E243" s="18" t="s">
        <v>1780</v>
      </c>
      <c r="F243" s="17" t="s">
        <v>8989</v>
      </c>
      <c r="G243" s="19" t="s">
        <v>8999</v>
      </c>
    </row>
    <row r="244" spans="1:7" x14ac:dyDescent="0.2">
      <c r="A244" s="18" t="s">
        <v>1787</v>
      </c>
      <c r="B244" s="17">
        <v>240</v>
      </c>
      <c r="C244" s="17" t="s">
        <v>1784</v>
      </c>
      <c r="D244" s="18" t="s">
        <v>1785</v>
      </c>
      <c r="E244" s="18" t="s">
        <v>1786</v>
      </c>
      <c r="F244" s="17" t="s">
        <v>8989</v>
      </c>
      <c r="G244" s="19" t="s">
        <v>8999</v>
      </c>
    </row>
    <row r="245" spans="1:7" x14ac:dyDescent="0.2">
      <c r="A245" s="18" t="s">
        <v>1794</v>
      </c>
      <c r="B245" s="17">
        <v>241</v>
      </c>
      <c r="C245" s="17" t="s">
        <v>1791</v>
      </c>
      <c r="D245" s="18" t="s">
        <v>1792</v>
      </c>
      <c r="E245" s="18" t="s">
        <v>1793</v>
      </c>
      <c r="F245" s="17" t="s">
        <v>8989</v>
      </c>
      <c r="G245" s="19" t="s">
        <v>8999</v>
      </c>
    </row>
    <row r="246" spans="1:7" x14ac:dyDescent="0.2">
      <c r="A246" s="18" t="s">
        <v>1800</v>
      </c>
      <c r="B246" s="17">
        <v>242</v>
      </c>
      <c r="C246" s="17" t="s">
        <v>1797</v>
      </c>
      <c r="D246" s="18" t="s">
        <v>1798</v>
      </c>
      <c r="E246" s="18" t="s">
        <v>1799</v>
      </c>
      <c r="F246" s="17" t="s">
        <v>8989</v>
      </c>
      <c r="G246" s="19" t="s">
        <v>8999</v>
      </c>
    </row>
    <row r="247" spans="1:7" x14ac:dyDescent="0.2">
      <c r="A247" s="18" t="s">
        <v>1806</v>
      </c>
      <c r="B247" s="17">
        <v>243</v>
      </c>
      <c r="C247" s="17" t="s">
        <v>1803</v>
      </c>
      <c r="D247" s="18" t="s">
        <v>1804</v>
      </c>
      <c r="E247" s="18" t="s">
        <v>1805</v>
      </c>
      <c r="F247" s="17" t="s">
        <v>8989</v>
      </c>
      <c r="G247" s="19" t="s">
        <v>8999</v>
      </c>
    </row>
    <row r="248" spans="1:7" x14ac:dyDescent="0.2">
      <c r="A248" s="18" t="s">
        <v>1812</v>
      </c>
      <c r="B248" s="17">
        <v>244</v>
      </c>
      <c r="C248" s="17" t="s">
        <v>1809</v>
      </c>
      <c r="D248" s="18" t="s">
        <v>1810</v>
      </c>
      <c r="E248" s="18" t="s">
        <v>1811</v>
      </c>
      <c r="F248" s="17" t="s">
        <v>8989</v>
      </c>
      <c r="G248" s="19" t="s">
        <v>8999</v>
      </c>
    </row>
    <row r="249" spans="1:7" x14ac:dyDescent="0.2">
      <c r="A249" s="18" t="s">
        <v>1819</v>
      </c>
      <c r="B249" s="17">
        <v>245</v>
      </c>
      <c r="C249" s="17" t="s">
        <v>1816</v>
      </c>
      <c r="D249" s="18" t="s">
        <v>1817</v>
      </c>
      <c r="E249" s="18" t="s">
        <v>1818</v>
      </c>
      <c r="F249" s="17" t="s">
        <v>8989</v>
      </c>
      <c r="G249" s="19" t="s">
        <v>8999</v>
      </c>
    </row>
    <row r="250" spans="1:7" x14ac:dyDescent="0.2">
      <c r="A250" s="18" t="s">
        <v>1825</v>
      </c>
      <c r="B250" s="17">
        <v>246</v>
      </c>
      <c r="C250" s="17" t="s">
        <v>1822</v>
      </c>
      <c r="D250" s="18" t="s">
        <v>1823</v>
      </c>
      <c r="E250" s="18" t="s">
        <v>1824</v>
      </c>
      <c r="F250" s="17" t="s">
        <v>8989</v>
      </c>
      <c r="G250" s="19" t="s">
        <v>8999</v>
      </c>
    </row>
    <row r="251" spans="1:7" x14ac:dyDescent="0.2">
      <c r="A251" s="18" t="s">
        <v>1830</v>
      </c>
      <c r="B251" s="17">
        <v>247</v>
      </c>
      <c r="C251" s="17">
        <v>2434</v>
      </c>
      <c r="D251" s="18" t="s">
        <v>1828</v>
      </c>
      <c r="E251" s="18" t="s">
        <v>1829</v>
      </c>
      <c r="F251" s="17" t="s">
        <v>8989</v>
      </c>
      <c r="G251" s="19" t="s">
        <v>8999</v>
      </c>
    </row>
    <row r="252" spans="1:7" x14ac:dyDescent="0.2">
      <c r="A252" s="18" t="s">
        <v>1835</v>
      </c>
      <c r="B252" s="17">
        <v>248</v>
      </c>
      <c r="C252" s="17" t="s">
        <v>1833</v>
      </c>
      <c r="D252" s="18">
        <v>0</v>
      </c>
      <c r="E252" s="18" t="s">
        <v>1834</v>
      </c>
      <c r="F252" s="17" t="s">
        <v>8989</v>
      </c>
      <c r="G252" s="19" t="s">
        <v>8999</v>
      </c>
    </row>
    <row r="253" spans="1:7" x14ac:dyDescent="0.2">
      <c r="A253" s="18" t="s">
        <v>1842</v>
      </c>
      <c r="B253" s="17">
        <v>249</v>
      </c>
      <c r="C253" s="17" t="s">
        <v>1839</v>
      </c>
      <c r="D253" s="18" t="s">
        <v>1840</v>
      </c>
      <c r="E253" s="18" t="s">
        <v>1841</v>
      </c>
      <c r="F253" s="17" t="s">
        <v>8989</v>
      </c>
      <c r="G253" s="19" t="s">
        <v>8999</v>
      </c>
    </row>
    <row r="254" spans="1:7" x14ac:dyDescent="0.2">
      <c r="A254" s="18" t="s">
        <v>1848</v>
      </c>
      <c r="B254" s="17">
        <v>250</v>
      </c>
      <c r="C254" s="17" t="s">
        <v>1845</v>
      </c>
      <c r="D254" s="18" t="s">
        <v>1846</v>
      </c>
      <c r="E254" s="18" t="s">
        <v>1847</v>
      </c>
      <c r="F254" s="17" t="s">
        <v>8989</v>
      </c>
      <c r="G254" s="19" t="s">
        <v>8999</v>
      </c>
    </row>
    <row r="255" spans="1:7" x14ac:dyDescent="0.2">
      <c r="A255" s="18" t="s">
        <v>1853</v>
      </c>
      <c r="B255" s="17">
        <v>251</v>
      </c>
      <c r="C255" s="17" t="s">
        <v>1851</v>
      </c>
      <c r="D255" s="18" t="s">
        <v>78</v>
      </c>
      <c r="E255" s="18" t="s">
        <v>1852</v>
      </c>
      <c r="F255" s="17" t="s">
        <v>8989</v>
      </c>
      <c r="G255" s="19" t="s">
        <v>8999</v>
      </c>
    </row>
    <row r="256" spans="1:7" x14ac:dyDescent="0.2">
      <c r="A256" s="18" t="s">
        <v>1859</v>
      </c>
      <c r="B256" s="17">
        <v>252</v>
      </c>
      <c r="C256" s="17" t="s">
        <v>1856</v>
      </c>
      <c r="D256" s="18" t="s">
        <v>1857</v>
      </c>
      <c r="E256" s="18" t="s">
        <v>1858</v>
      </c>
      <c r="F256" s="17" t="s">
        <v>8989</v>
      </c>
      <c r="G256" s="19" t="s">
        <v>8999</v>
      </c>
    </row>
    <row r="257" spans="1:7" x14ac:dyDescent="0.2">
      <c r="A257" s="18" t="s">
        <v>1865</v>
      </c>
      <c r="B257" s="17">
        <v>253</v>
      </c>
      <c r="C257" s="17">
        <v>2047</v>
      </c>
      <c r="D257" s="18" t="s">
        <v>1863</v>
      </c>
      <c r="E257" s="18" t="s">
        <v>1864</v>
      </c>
      <c r="F257" s="17" t="s">
        <v>8989</v>
      </c>
      <c r="G257" s="19" t="s">
        <v>8999</v>
      </c>
    </row>
    <row r="258" spans="1:7" x14ac:dyDescent="0.2">
      <c r="A258" s="18" t="s">
        <v>1879</v>
      </c>
      <c r="B258" s="17">
        <v>254</v>
      </c>
      <c r="C258" s="17" t="s">
        <v>1876</v>
      </c>
      <c r="D258" s="18" t="s">
        <v>1877</v>
      </c>
      <c r="E258" s="18" t="s">
        <v>1878</v>
      </c>
      <c r="F258" s="17" t="s">
        <v>8989</v>
      </c>
      <c r="G258" s="19" t="s">
        <v>8999</v>
      </c>
    </row>
    <row r="259" spans="1:7" x14ac:dyDescent="0.2">
      <c r="A259" s="18" t="s">
        <v>1885</v>
      </c>
      <c r="B259" s="17">
        <v>255</v>
      </c>
      <c r="C259" s="17" t="s">
        <v>1882</v>
      </c>
      <c r="D259" s="18" t="s">
        <v>1883</v>
      </c>
      <c r="E259" s="18" t="s">
        <v>1884</v>
      </c>
      <c r="F259" s="17" t="s">
        <v>8989</v>
      </c>
      <c r="G259" s="19" t="s">
        <v>8999</v>
      </c>
    </row>
    <row r="260" spans="1:7" x14ac:dyDescent="0.2">
      <c r="A260" s="18" t="s">
        <v>1891</v>
      </c>
      <c r="B260" s="17">
        <v>256</v>
      </c>
      <c r="C260" s="17" t="s">
        <v>1888</v>
      </c>
      <c r="D260" s="18" t="s">
        <v>1889</v>
      </c>
      <c r="E260" s="18" t="s">
        <v>1890</v>
      </c>
      <c r="F260" s="17" t="s">
        <v>8989</v>
      </c>
      <c r="G260" s="19" t="s">
        <v>8999</v>
      </c>
    </row>
    <row r="261" spans="1:7" x14ac:dyDescent="0.2">
      <c r="A261" s="18" t="s">
        <v>1898</v>
      </c>
      <c r="B261" s="17">
        <v>257</v>
      </c>
      <c r="C261" s="17" t="s">
        <v>1895</v>
      </c>
      <c r="D261" s="18" t="s">
        <v>1896</v>
      </c>
      <c r="E261" s="18" t="s">
        <v>1897</v>
      </c>
      <c r="F261" s="17" t="s">
        <v>8989</v>
      </c>
      <c r="G261" s="19" t="s">
        <v>8999</v>
      </c>
    </row>
    <row r="262" spans="1:7" x14ac:dyDescent="0.2">
      <c r="A262" s="18" t="s">
        <v>1904</v>
      </c>
      <c r="B262" s="17">
        <v>258</v>
      </c>
      <c r="C262" s="17" t="s">
        <v>1901</v>
      </c>
      <c r="D262" s="18" t="s">
        <v>1902</v>
      </c>
      <c r="E262" s="18" t="s">
        <v>1903</v>
      </c>
      <c r="F262" s="17" t="s">
        <v>8989</v>
      </c>
      <c r="G262" s="19" t="s">
        <v>8999</v>
      </c>
    </row>
    <row r="263" spans="1:7" x14ac:dyDescent="0.2">
      <c r="A263" s="18" t="s">
        <v>1909</v>
      </c>
      <c r="B263" s="17">
        <v>259</v>
      </c>
      <c r="C263" s="17" t="s">
        <v>1907</v>
      </c>
      <c r="D263" s="18" t="s">
        <v>78</v>
      </c>
      <c r="E263" s="18" t="s">
        <v>1908</v>
      </c>
      <c r="F263" s="17" t="s">
        <v>8989</v>
      </c>
      <c r="G263" s="19" t="s">
        <v>8999</v>
      </c>
    </row>
    <row r="264" spans="1:7" x14ac:dyDescent="0.2">
      <c r="A264" s="18" t="s">
        <v>1915</v>
      </c>
      <c r="B264" s="17">
        <v>260</v>
      </c>
      <c r="C264" s="17" t="s">
        <v>1912</v>
      </c>
      <c r="D264" s="18" t="s">
        <v>1913</v>
      </c>
      <c r="E264" s="18" t="s">
        <v>1914</v>
      </c>
      <c r="F264" s="17" t="s">
        <v>8989</v>
      </c>
      <c r="G264" s="19" t="s">
        <v>8999</v>
      </c>
    </row>
    <row r="265" spans="1:7" x14ac:dyDescent="0.2">
      <c r="A265" s="18" t="s">
        <v>1921</v>
      </c>
      <c r="B265" s="17">
        <v>261</v>
      </c>
      <c r="C265" s="17" t="s">
        <v>1918</v>
      </c>
      <c r="D265" s="18" t="s">
        <v>1919</v>
      </c>
      <c r="E265" s="18" t="s">
        <v>1920</v>
      </c>
      <c r="F265" s="17" t="s">
        <v>8989</v>
      </c>
      <c r="G265" s="19" t="s">
        <v>8999</v>
      </c>
    </row>
    <row r="266" spans="1:7" x14ac:dyDescent="0.2">
      <c r="A266" s="18" t="s">
        <v>1929</v>
      </c>
      <c r="B266" s="17">
        <v>262</v>
      </c>
      <c r="C266" s="17" t="s">
        <v>1926</v>
      </c>
      <c r="D266" s="18" t="s">
        <v>1927</v>
      </c>
      <c r="E266" s="18" t="s">
        <v>1928</v>
      </c>
      <c r="F266" s="17" t="s">
        <v>8989</v>
      </c>
      <c r="G266" s="19" t="s">
        <v>8999</v>
      </c>
    </row>
    <row r="267" spans="1:7" x14ac:dyDescent="0.2">
      <c r="A267" s="18" t="s">
        <v>1936</v>
      </c>
      <c r="B267" s="17">
        <v>263</v>
      </c>
      <c r="C267" s="17" t="s">
        <v>1933</v>
      </c>
      <c r="D267" s="18" t="s">
        <v>1934</v>
      </c>
      <c r="E267" s="18" t="s">
        <v>1935</v>
      </c>
      <c r="F267" s="17" t="s">
        <v>8989</v>
      </c>
      <c r="G267" s="19" t="s">
        <v>8999</v>
      </c>
    </row>
    <row r="268" spans="1:7" x14ac:dyDescent="0.2">
      <c r="A268" s="18" t="s">
        <v>1943</v>
      </c>
      <c r="B268" s="17">
        <v>264</v>
      </c>
      <c r="C268" s="17" t="s">
        <v>1940</v>
      </c>
      <c r="D268" s="18" t="s">
        <v>1941</v>
      </c>
      <c r="E268" s="18" t="s">
        <v>1942</v>
      </c>
      <c r="F268" s="17" t="s">
        <v>8989</v>
      </c>
      <c r="G268" s="19" t="s">
        <v>8999</v>
      </c>
    </row>
    <row r="269" spans="1:7" x14ac:dyDescent="0.2">
      <c r="A269" s="18" t="s">
        <v>1950</v>
      </c>
      <c r="B269" s="17">
        <v>265</v>
      </c>
      <c r="C269" s="17" t="s">
        <v>1947</v>
      </c>
      <c r="D269" s="18" t="s">
        <v>1948</v>
      </c>
      <c r="E269" s="18" t="s">
        <v>1949</v>
      </c>
      <c r="F269" s="17" t="s">
        <v>8989</v>
      </c>
      <c r="G269" s="19" t="s">
        <v>8999</v>
      </c>
    </row>
    <row r="270" spans="1:7" x14ac:dyDescent="0.2">
      <c r="A270" s="18" t="s">
        <v>1956</v>
      </c>
      <c r="B270" s="17">
        <v>266</v>
      </c>
      <c r="C270" s="17" t="s">
        <v>1953</v>
      </c>
      <c r="D270" s="18" t="s">
        <v>1954</v>
      </c>
      <c r="E270" s="18" t="s">
        <v>1955</v>
      </c>
      <c r="F270" s="17" t="s">
        <v>8989</v>
      </c>
      <c r="G270" s="19" t="s">
        <v>8999</v>
      </c>
    </row>
    <row r="271" spans="1:7" x14ac:dyDescent="0.2">
      <c r="A271" s="18" t="s">
        <v>1963</v>
      </c>
      <c r="B271" s="17">
        <v>267</v>
      </c>
      <c r="C271" s="17" t="s">
        <v>1960</v>
      </c>
      <c r="D271" s="18" t="s">
        <v>1961</v>
      </c>
      <c r="E271" s="18" t="s">
        <v>1962</v>
      </c>
      <c r="F271" s="17" t="s">
        <v>8989</v>
      </c>
      <c r="G271" s="19" t="s">
        <v>8999</v>
      </c>
    </row>
    <row r="272" spans="1:7" x14ac:dyDescent="0.2">
      <c r="A272" s="18" t="s">
        <v>1970</v>
      </c>
      <c r="B272" s="17">
        <v>268</v>
      </c>
      <c r="C272" s="17" t="s">
        <v>1968</v>
      </c>
      <c r="D272" s="18" t="s">
        <v>78</v>
      </c>
      <c r="E272" s="18" t="s">
        <v>1969</v>
      </c>
      <c r="F272" s="17" t="s">
        <v>8989</v>
      </c>
      <c r="G272" s="19" t="s">
        <v>8999</v>
      </c>
    </row>
    <row r="273" spans="1:7" x14ac:dyDescent="0.2">
      <c r="A273" s="18" t="s">
        <v>1976</v>
      </c>
      <c r="B273" s="17">
        <v>269</v>
      </c>
      <c r="C273" s="17" t="s">
        <v>1973</v>
      </c>
      <c r="D273" s="18" t="s">
        <v>1974</v>
      </c>
      <c r="E273" s="18" t="s">
        <v>1975</v>
      </c>
      <c r="F273" s="17" t="s">
        <v>8989</v>
      </c>
      <c r="G273" s="19" t="s">
        <v>8999</v>
      </c>
    </row>
    <row r="274" spans="1:7" x14ac:dyDescent="0.2">
      <c r="A274" s="18" t="s">
        <v>1982</v>
      </c>
      <c r="B274" s="17">
        <v>270</v>
      </c>
      <c r="C274" s="17" t="s">
        <v>1979</v>
      </c>
      <c r="D274" s="18" t="s">
        <v>1980</v>
      </c>
      <c r="E274" s="18" t="s">
        <v>1981</v>
      </c>
      <c r="F274" s="17" t="s">
        <v>8989</v>
      </c>
      <c r="G274" s="19" t="s">
        <v>8999</v>
      </c>
    </row>
    <row r="275" spans="1:7" x14ac:dyDescent="0.2">
      <c r="A275" s="18" t="s">
        <v>1988</v>
      </c>
      <c r="B275" s="17">
        <v>271</v>
      </c>
      <c r="C275" s="17" t="s">
        <v>1985</v>
      </c>
      <c r="D275" s="18" t="s">
        <v>1986</v>
      </c>
      <c r="E275" s="18" t="s">
        <v>1987</v>
      </c>
      <c r="F275" s="17" t="s">
        <v>8989</v>
      </c>
      <c r="G275" s="19" t="s">
        <v>8999</v>
      </c>
    </row>
    <row r="276" spans="1:7" x14ac:dyDescent="0.2">
      <c r="A276" s="18" t="s">
        <v>1995</v>
      </c>
      <c r="B276" s="17">
        <v>272</v>
      </c>
      <c r="C276" s="17" t="s">
        <v>1992</v>
      </c>
      <c r="D276" s="18" t="s">
        <v>1993</v>
      </c>
      <c r="E276" s="18" t="s">
        <v>1994</v>
      </c>
      <c r="F276" s="17" t="s">
        <v>8989</v>
      </c>
      <c r="G276" s="19" t="s">
        <v>8999</v>
      </c>
    </row>
    <row r="277" spans="1:7" x14ac:dyDescent="0.2">
      <c r="A277" s="18" t="s">
        <v>2001</v>
      </c>
      <c r="B277" s="17">
        <v>273</v>
      </c>
      <c r="C277" s="17" t="s">
        <v>1998</v>
      </c>
      <c r="D277" s="18" t="s">
        <v>1999</v>
      </c>
      <c r="E277" s="18" t="s">
        <v>2000</v>
      </c>
      <c r="F277" s="17" t="s">
        <v>8989</v>
      </c>
      <c r="G277" s="19" t="s">
        <v>8999</v>
      </c>
    </row>
    <row r="278" spans="1:7" x14ac:dyDescent="0.2">
      <c r="A278" s="18" t="s">
        <v>2014</v>
      </c>
      <c r="B278" s="17">
        <v>274</v>
      </c>
      <c r="C278" s="17" t="s">
        <v>2011</v>
      </c>
      <c r="D278" s="18" t="s">
        <v>2012</v>
      </c>
      <c r="E278" s="18" t="s">
        <v>2013</v>
      </c>
      <c r="F278" s="17" t="s">
        <v>8989</v>
      </c>
      <c r="G278" s="19" t="s">
        <v>8999</v>
      </c>
    </row>
    <row r="279" spans="1:7" x14ac:dyDescent="0.2">
      <c r="A279" s="18" t="s">
        <v>2020</v>
      </c>
      <c r="B279" s="17">
        <v>275</v>
      </c>
      <c r="C279" s="17" t="s">
        <v>2017</v>
      </c>
      <c r="D279" s="18" t="s">
        <v>2018</v>
      </c>
      <c r="E279" s="18" t="s">
        <v>2019</v>
      </c>
      <c r="F279" s="17" t="s">
        <v>8989</v>
      </c>
      <c r="G279" s="19" t="s">
        <v>8999</v>
      </c>
    </row>
    <row r="280" spans="1:7" x14ac:dyDescent="0.2">
      <c r="A280" s="18" t="s">
        <v>2027</v>
      </c>
      <c r="B280" s="17">
        <v>276</v>
      </c>
      <c r="C280" s="17" t="s">
        <v>2024</v>
      </c>
      <c r="D280" s="18" t="s">
        <v>2025</v>
      </c>
      <c r="E280" s="18" t="s">
        <v>2026</v>
      </c>
      <c r="F280" s="17" t="s">
        <v>8989</v>
      </c>
      <c r="G280" s="19" t="s">
        <v>8999</v>
      </c>
    </row>
    <row r="281" spans="1:7" x14ac:dyDescent="0.2">
      <c r="A281" s="18" t="s">
        <v>2033</v>
      </c>
      <c r="B281" s="17">
        <v>277</v>
      </c>
      <c r="C281" s="17" t="s">
        <v>2030</v>
      </c>
      <c r="D281" s="18" t="s">
        <v>2031</v>
      </c>
      <c r="E281" s="18" t="s">
        <v>2032</v>
      </c>
      <c r="F281" s="17" t="s">
        <v>8989</v>
      </c>
      <c r="G281" s="19" t="s">
        <v>8999</v>
      </c>
    </row>
    <row r="282" spans="1:7" x14ac:dyDescent="0.2">
      <c r="A282" s="18" t="s">
        <v>2040</v>
      </c>
      <c r="B282" s="17">
        <v>278</v>
      </c>
      <c r="C282" s="17" t="s">
        <v>2037</v>
      </c>
      <c r="D282" s="18" t="s">
        <v>2038</v>
      </c>
      <c r="E282" s="18" t="s">
        <v>2039</v>
      </c>
      <c r="F282" s="17" t="s">
        <v>8989</v>
      </c>
      <c r="G282" s="19" t="s">
        <v>8999</v>
      </c>
    </row>
    <row r="283" spans="1:7" x14ac:dyDescent="0.2">
      <c r="A283" s="18" t="s">
        <v>2045</v>
      </c>
      <c r="B283" s="17">
        <v>279</v>
      </c>
      <c r="C283" s="17" t="s">
        <v>2043</v>
      </c>
      <c r="D283" s="18" t="s">
        <v>78</v>
      </c>
      <c r="E283" s="18" t="s">
        <v>2044</v>
      </c>
      <c r="F283" s="17" t="s">
        <v>8989</v>
      </c>
      <c r="G283" s="19" t="s">
        <v>8999</v>
      </c>
    </row>
    <row r="284" spans="1:7" x14ac:dyDescent="0.2">
      <c r="A284" s="18" t="s">
        <v>2052</v>
      </c>
      <c r="B284" s="17">
        <v>280</v>
      </c>
      <c r="C284" s="17" t="s">
        <v>2049</v>
      </c>
      <c r="D284" s="18" t="s">
        <v>2050</v>
      </c>
      <c r="E284" s="18" t="s">
        <v>2051</v>
      </c>
      <c r="F284" s="17" t="s">
        <v>8989</v>
      </c>
      <c r="G284" s="19" t="s">
        <v>8999</v>
      </c>
    </row>
    <row r="285" spans="1:7" x14ac:dyDescent="0.2">
      <c r="A285" s="18" t="s">
        <v>2060</v>
      </c>
      <c r="B285" s="17">
        <v>281</v>
      </c>
      <c r="C285" s="17" t="s">
        <v>2057</v>
      </c>
      <c r="D285" s="18" t="s">
        <v>2058</v>
      </c>
      <c r="E285" s="18" t="s">
        <v>2059</v>
      </c>
      <c r="F285" s="17" t="s">
        <v>8989</v>
      </c>
      <c r="G285" s="19" t="s">
        <v>8999</v>
      </c>
    </row>
    <row r="286" spans="1:7" x14ac:dyDescent="0.2">
      <c r="A286" s="18" t="s">
        <v>2067</v>
      </c>
      <c r="B286" s="17">
        <v>282</v>
      </c>
      <c r="C286" s="17" t="s">
        <v>2064</v>
      </c>
      <c r="D286" s="18" t="s">
        <v>2065</v>
      </c>
      <c r="E286" s="18" t="s">
        <v>2066</v>
      </c>
      <c r="F286" s="17" t="s">
        <v>8989</v>
      </c>
      <c r="G286" s="19" t="s">
        <v>8999</v>
      </c>
    </row>
    <row r="287" spans="1:7" x14ac:dyDescent="0.2">
      <c r="A287" s="18" t="s">
        <v>2073</v>
      </c>
      <c r="B287" s="17">
        <v>283</v>
      </c>
      <c r="C287" s="17" t="s">
        <v>2070</v>
      </c>
      <c r="D287" s="18" t="s">
        <v>2071</v>
      </c>
      <c r="E287" s="18" t="s">
        <v>2072</v>
      </c>
      <c r="F287" s="17" t="s">
        <v>8989</v>
      </c>
      <c r="G287" s="19" t="s">
        <v>8999</v>
      </c>
    </row>
    <row r="288" spans="1:7" x14ac:dyDescent="0.2">
      <c r="A288" s="18" t="s">
        <v>2079</v>
      </c>
      <c r="B288" s="17">
        <v>284</v>
      </c>
      <c r="C288" s="17" t="s">
        <v>2076</v>
      </c>
      <c r="D288" s="18" t="s">
        <v>2077</v>
      </c>
      <c r="E288" s="18" t="s">
        <v>2078</v>
      </c>
      <c r="F288" s="17" t="s">
        <v>8989</v>
      </c>
      <c r="G288" s="19" t="s">
        <v>8999</v>
      </c>
    </row>
    <row r="289" spans="1:7" x14ac:dyDescent="0.2">
      <c r="A289" s="18" t="s">
        <v>2085</v>
      </c>
      <c r="B289" s="17">
        <v>285</v>
      </c>
      <c r="C289" s="17" t="s">
        <v>2082</v>
      </c>
      <c r="D289" s="18" t="s">
        <v>2083</v>
      </c>
      <c r="E289" s="18" t="s">
        <v>2084</v>
      </c>
      <c r="F289" s="17" t="s">
        <v>8989</v>
      </c>
      <c r="G289" s="19" t="s">
        <v>8999</v>
      </c>
    </row>
    <row r="290" spans="1:7" x14ac:dyDescent="0.2">
      <c r="A290" s="18" t="s">
        <v>2092</v>
      </c>
      <c r="B290" s="17">
        <v>286</v>
      </c>
      <c r="C290" s="17" t="s">
        <v>2089</v>
      </c>
      <c r="D290" s="18" t="s">
        <v>2090</v>
      </c>
      <c r="E290" s="18" t="s">
        <v>2091</v>
      </c>
      <c r="F290" s="17" t="s">
        <v>8989</v>
      </c>
      <c r="G290" s="19" t="s">
        <v>8999</v>
      </c>
    </row>
    <row r="291" spans="1:7" x14ac:dyDescent="0.2">
      <c r="A291" s="18" t="s">
        <v>2099</v>
      </c>
      <c r="B291" s="17">
        <v>287</v>
      </c>
      <c r="C291" s="17" t="s">
        <v>2096</v>
      </c>
      <c r="D291" s="18" t="s">
        <v>2097</v>
      </c>
      <c r="E291" s="18" t="s">
        <v>2098</v>
      </c>
      <c r="F291" s="17" t="s">
        <v>8989</v>
      </c>
      <c r="G291" s="19" t="s">
        <v>8999</v>
      </c>
    </row>
    <row r="292" spans="1:7" x14ac:dyDescent="0.2">
      <c r="A292" s="18" t="s">
        <v>2106</v>
      </c>
      <c r="B292" s="17">
        <v>288</v>
      </c>
      <c r="C292" s="17" t="s">
        <v>2103</v>
      </c>
      <c r="D292" s="18" t="s">
        <v>2104</v>
      </c>
      <c r="E292" s="18" t="s">
        <v>2105</v>
      </c>
      <c r="F292" s="17" t="s">
        <v>8989</v>
      </c>
      <c r="G292" s="19" t="s">
        <v>8999</v>
      </c>
    </row>
    <row r="293" spans="1:7" x14ac:dyDescent="0.2">
      <c r="A293" s="18" t="s">
        <v>2112</v>
      </c>
      <c r="B293" s="17">
        <v>289</v>
      </c>
      <c r="C293" s="17" t="s">
        <v>2109</v>
      </c>
      <c r="D293" s="18" t="s">
        <v>2110</v>
      </c>
      <c r="E293" s="18" t="s">
        <v>2111</v>
      </c>
      <c r="F293" s="17" t="s">
        <v>8989</v>
      </c>
      <c r="G293" s="19" t="s">
        <v>8999</v>
      </c>
    </row>
    <row r="294" spans="1:7" x14ac:dyDescent="0.2">
      <c r="A294" s="18" t="s">
        <v>2118</v>
      </c>
      <c r="B294" s="17">
        <v>290</v>
      </c>
      <c r="C294" s="17" t="s">
        <v>2115</v>
      </c>
      <c r="D294" s="18" t="s">
        <v>2116</v>
      </c>
      <c r="E294" s="18" t="s">
        <v>2117</v>
      </c>
      <c r="F294" s="17" t="s">
        <v>8989</v>
      </c>
      <c r="G294" s="19" t="s">
        <v>8999</v>
      </c>
    </row>
    <row r="295" spans="1:7" x14ac:dyDescent="0.2">
      <c r="A295" s="18" t="s">
        <v>2125</v>
      </c>
      <c r="B295" s="17">
        <v>291</v>
      </c>
      <c r="C295" s="17" t="s">
        <v>2122</v>
      </c>
      <c r="D295" s="18" t="s">
        <v>2123</v>
      </c>
      <c r="E295" s="18" t="s">
        <v>2124</v>
      </c>
      <c r="F295" s="17" t="s">
        <v>8989</v>
      </c>
      <c r="G295" s="19" t="s">
        <v>8999</v>
      </c>
    </row>
    <row r="296" spans="1:7" x14ac:dyDescent="0.2">
      <c r="A296" s="18" t="s">
        <v>2132</v>
      </c>
      <c r="B296" s="17">
        <v>292</v>
      </c>
      <c r="C296" s="17" t="s">
        <v>2129</v>
      </c>
      <c r="D296" s="18" t="s">
        <v>2130</v>
      </c>
      <c r="E296" s="18" t="s">
        <v>2131</v>
      </c>
      <c r="F296" s="17" t="s">
        <v>8989</v>
      </c>
      <c r="G296" s="19" t="s">
        <v>8999</v>
      </c>
    </row>
    <row r="297" spans="1:7" x14ac:dyDescent="0.2">
      <c r="A297" s="18" t="s">
        <v>2138</v>
      </c>
      <c r="B297" s="17">
        <v>293</v>
      </c>
      <c r="C297" s="17" t="s">
        <v>2135</v>
      </c>
      <c r="D297" s="18" t="s">
        <v>2136</v>
      </c>
      <c r="E297" s="18" t="s">
        <v>2137</v>
      </c>
      <c r="F297" s="17" t="s">
        <v>8989</v>
      </c>
      <c r="G297" s="19" t="s">
        <v>8999</v>
      </c>
    </row>
    <row r="298" spans="1:7" x14ac:dyDescent="0.2">
      <c r="A298" s="18" t="s">
        <v>2143</v>
      </c>
      <c r="B298" s="17">
        <v>294</v>
      </c>
      <c r="C298" s="17">
        <v>2222</v>
      </c>
      <c r="D298" s="18" t="s">
        <v>2141</v>
      </c>
      <c r="E298" s="18" t="s">
        <v>2142</v>
      </c>
      <c r="F298" s="17" t="s">
        <v>8989</v>
      </c>
      <c r="G298" s="19" t="s">
        <v>8999</v>
      </c>
    </row>
    <row r="299" spans="1:7" x14ac:dyDescent="0.2">
      <c r="A299" s="18" t="s">
        <v>2149</v>
      </c>
      <c r="B299" s="17">
        <v>295</v>
      </c>
      <c r="C299" s="17" t="s">
        <v>2146</v>
      </c>
      <c r="D299" s="18" t="s">
        <v>2147</v>
      </c>
      <c r="E299" s="18" t="s">
        <v>2148</v>
      </c>
      <c r="F299" s="17" t="s">
        <v>8989</v>
      </c>
      <c r="G299" s="19" t="s">
        <v>8999</v>
      </c>
    </row>
    <row r="300" spans="1:7" x14ac:dyDescent="0.2">
      <c r="A300" s="18" t="s">
        <v>2162</v>
      </c>
      <c r="B300" s="17">
        <v>296</v>
      </c>
      <c r="C300" s="17" t="s">
        <v>2159</v>
      </c>
      <c r="D300" s="18" t="s">
        <v>2160</v>
      </c>
      <c r="E300" s="18" t="s">
        <v>2161</v>
      </c>
      <c r="F300" s="17" t="s">
        <v>8989</v>
      </c>
      <c r="G300" s="19" t="s">
        <v>8999</v>
      </c>
    </row>
    <row r="301" spans="1:7" x14ac:dyDescent="0.2">
      <c r="A301" s="18" t="s">
        <v>2168</v>
      </c>
      <c r="B301" s="17">
        <v>297</v>
      </c>
      <c r="C301" s="17" t="s">
        <v>2165</v>
      </c>
      <c r="D301" s="18" t="s">
        <v>2166</v>
      </c>
      <c r="E301" s="18" t="s">
        <v>2167</v>
      </c>
      <c r="F301" s="17" t="s">
        <v>8989</v>
      </c>
      <c r="G301" s="19" t="s">
        <v>8999</v>
      </c>
    </row>
    <row r="302" spans="1:7" x14ac:dyDescent="0.2">
      <c r="A302" s="18" t="s">
        <v>2174</v>
      </c>
      <c r="B302" s="17">
        <v>298</v>
      </c>
      <c r="C302" s="17" t="s">
        <v>2171</v>
      </c>
      <c r="D302" s="18" t="s">
        <v>2172</v>
      </c>
      <c r="E302" s="18" t="s">
        <v>2173</v>
      </c>
      <c r="F302" s="17" t="s">
        <v>8989</v>
      </c>
      <c r="G302" s="19" t="s">
        <v>8999</v>
      </c>
    </row>
    <row r="303" spans="1:7" x14ac:dyDescent="0.2">
      <c r="A303" s="18" t="s">
        <v>2180</v>
      </c>
      <c r="B303" s="17">
        <v>299</v>
      </c>
      <c r="C303" s="17" t="s">
        <v>2177</v>
      </c>
      <c r="D303" s="18" t="s">
        <v>2178</v>
      </c>
      <c r="E303" s="18" t="s">
        <v>2179</v>
      </c>
      <c r="F303" s="17" t="s">
        <v>8989</v>
      </c>
      <c r="G303" s="19" t="s">
        <v>8999</v>
      </c>
    </row>
    <row r="304" spans="1:7" x14ac:dyDescent="0.2">
      <c r="A304" s="18" t="s">
        <v>2187</v>
      </c>
      <c r="B304" s="17">
        <v>300</v>
      </c>
      <c r="C304" s="17" t="s">
        <v>2184</v>
      </c>
      <c r="D304" s="18" t="s">
        <v>2185</v>
      </c>
      <c r="E304" s="18" t="s">
        <v>2186</v>
      </c>
      <c r="F304" s="17" t="s">
        <v>8989</v>
      </c>
      <c r="G304" s="19" t="s">
        <v>8999</v>
      </c>
    </row>
    <row r="305" spans="1:7" x14ac:dyDescent="0.2">
      <c r="A305" s="18" t="s">
        <v>2193</v>
      </c>
      <c r="B305" s="17">
        <v>301</v>
      </c>
      <c r="C305" s="17" t="s">
        <v>2190</v>
      </c>
      <c r="D305" s="18" t="s">
        <v>2191</v>
      </c>
      <c r="E305" s="18" t="s">
        <v>2192</v>
      </c>
      <c r="F305" s="17" t="s">
        <v>8989</v>
      </c>
      <c r="G305" s="19" t="s">
        <v>8999</v>
      </c>
    </row>
    <row r="306" spans="1:7" x14ac:dyDescent="0.2">
      <c r="A306" s="18" t="s">
        <v>2200</v>
      </c>
      <c r="B306" s="17">
        <v>302</v>
      </c>
      <c r="C306" s="17" t="s">
        <v>2197</v>
      </c>
      <c r="D306" s="18" t="s">
        <v>2198</v>
      </c>
      <c r="E306" s="18" t="s">
        <v>2199</v>
      </c>
      <c r="F306" s="17" t="s">
        <v>8989</v>
      </c>
      <c r="G306" s="19" t="s">
        <v>8999</v>
      </c>
    </row>
    <row r="307" spans="1:7" x14ac:dyDescent="0.2">
      <c r="A307" s="18" t="s">
        <v>2206</v>
      </c>
      <c r="B307" s="17">
        <v>303</v>
      </c>
      <c r="C307" s="17" t="s">
        <v>2203</v>
      </c>
      <c r="D307" s="18" t="s">
        <v>2204</v>
      </c>
      <c r="E307" s="18" t="s">
        <v>2205</v>
      </c>
      <c r="F307" s="17" t="s">
        <v>8989</v>
      </c>
      <c r="G307" s="19" t="s">
        <v>8999</v>
      </c>
    </row>
    <row r="308" spans="1:7" x14ac:dyDescent="0.2">
      <c r="A308" s="18" t="s">
        <v>2212</v>
      </c>
      <c r="B308" s="17">
        <v>304</v>
      </c>
      <c r="C308" s="17" t="s">
        <v>2210</v>
      </c>
      <c r="D308" s="18" t="s">
        <v>78</v>
      </c>
      <c r="E308" s="18" t="s">
        <v>2211</v>
      </c>
      <c r="F308" s="17" t="s">
        <v>8989</v>
      </c>
      <c r="G308" s="19" t="s">
        <v>8999</v>
      </c>
    </row>
    <row r="309" spans="1:7" x14ac:dyDescent="0.2">
      <c r="A309" s="18" t="s">
        <v>2218</v>
      </c>
      <c r="B309" s="17">
        <v>305</v>
      </c>
      <c r="C309" s="17" t="s">
        <v>2216</v>
      </c>
      <c r="D309" s="18" t="s">
        <v>78</v>
      </c>
      <c r="E309" s="18" t="s">
        <v>2217</v>
      </c>
      <c r="F309" s="17" t="s">
        <v>8989</v>
      </c>
      <c r="G309" s="19" t="s">
        <v>8999</v>
      </c>
    </row>
    <row r="310" spans="1:7" x14ac:dyDescent="0.2">
      <c r="A310" s="18" t="s">
        <v>2224</v>
      </c>
      <c r="B310" s="17">
        <v>306</v>
      </c>
      <c r="C310" s="17" t="s">
        <v>2221</v>
      </c>
      <c r="D310" s="18" t="s">
        <v>2222</v>
      </c>
      <c r="E310" s="18" t="s">
        <v>2223</v>
      </c>
      <c r="F310" s="17" t="s">
        <v>8989</v>
      </c>
      <c r="G310" s="19" t="s">
        <v>8999</v>
      </c>
    </row>
    <row r="311" spans="1:7" x14ac:dyDescent="0.2">
      <c r="A311" s="18" t="s">
        <v>2229</v>
      </c>
      <c r="B311" s="17">
        <v>307</v>
      </c>
      <c r="C311" s="17">
        <v>2223</v>
      </c>
      <c r="D311" s="18" t="s">
        <v>2227</v>
      </c>
      <c r="E311" s="18" t="s">
        <v>2228</v>
      </c>
      <c r="F311" s="17" t="s">
        <v>8989</v>
      </c>
      <c r="G311" s="19" t="s">
        <v>8999</v>
      </c>
    </row>
    <row r="312" spans="1:7" x14ac:dyDescent="0.2">
      <c r="A312" s="18" t="s">
        <v>2235</v>
      </c>
      <c r="B312" s="17">
        <v>308</v>
      </c>
      <c r="C312" s="17" t="s">
        <v>2232</v>
      </c>
      <c r="D312" s="18" t="s">
        <v>2233</v>
      </c>
      <c r="E312" s="18" t="s">
        <v>2234</v>
      </c>
      <c r="F312" s="17" t="s">
        <v>8989</v>
      </c>
      <c r="G312" s="19" t="s">
        <v>8999</v>
      </c>
    </row>
    <row r="313" spans="1:7" x14ac:dyDescent="0.2">
      <c r="A313" s="18" t="s">
        <v>2242</v>
      </c>
      <c r="B313" s="17">
        <v>309</v>
      </c>
      <c r="C313" s="17" t="s">
        <v>2239</v>
      </c>
      <c r="D313" s="18" t="s">
        <v>2240</v>
      </c>
      <c r="E313" s="18" t="s">
        <v>2241</v>
      </c>
      <c r="F313" s="17" t="s">
        <v>8989</v>
      </c>
      <c r="G313" s="19" t="s">
        <v>8999</v>
      </c>
    </row>
    <row r="314" spans="1:7" x14ac:dyDescent="0.2">
      <c r="A314" s="18" t="s">
        <v>2248</v>
      </c>
      <c r="B314" s="17">
        <v>310</v>
      </c>
      <c r="C314" s="17" t="s">
        <v>2245</v>
      </c>
      <c r="D314" s="18" t="s">
        <v>2246</v>
      </c>
      <c r="E314" s="18" t="s">
        <v>2247</v>
      </c>
      <c r="F314" s="17" t="s">
        <v>8989</v>
      </c>
      <c r="G314" s="19" t="s">
        <v>8999</v>
      </c>
    </row>
    <row r="315" spans="1:7" x14ac:dyDescent="0.2">
      <c r="A315" s="18" t="s">
        <v>2261</v>
      </c>
      <c r="B315" s="17">
        <v>311</v>
      </c>
      <c r="C315" s="17" t="s">
        <v>2258</v>
      </c>
      <c r="D315" s="18" t="s">
        <v>2259</v>
      </c>
      <c r="E315" s="18" t="s">
        <v>2260</v>
      </c>
      <c r="F315" s="17" t="s">
        <v>8989</v>
      </c>
      <c r="G315" s="19" t="s">
        <v>8999</v>
      </c>
    </row>
    <row r="316" spans="1:7" x14ac:dyDescent="0.2">
      <c r="A316" s="18" t="s">
        <v>2267</v>
      </c>
      <c r="B316" s="17">
        <v>312</v>
      </c>
      <c r="C316" s="17" t="s">
        <v>2264</v>
      </c>
      <c r="D316" s="18" t="s">
        <v>2265</v>
      </c>
      <c r="E316" s="18" t="s">
        <v>2266</v>
      </c>
      <c r="F316" s="17" t="s">
        <v>8989</v>
      </c>
      <c r="G316" s="19" t="s">
        <v>8999</v>
      </c>
    </row>
    <row r="317" spans="1:7" x14ac:dyDescent="0.2">
      <c r="A317" s="18" t="s">
        <v>2273</v>
      </c>
      <c r="B317" s="17">
        <v>313</v>
      </c>
      <c r="C317" s="17" t="s">
        <v>2270</v>
      </c>
      <c r="D317" s="18" t="s">
        <v>2271</v>
      </c>
      <c r="E317" s="18" t="s">
        <v>2272</v>
      </c>
      <c r="F317" s="17" t="s">
        <v>8989</v>
      </c>
      <c r="G317" s="19" t="s">
        <v>8999</v>
      </c>
    </row>
    <row r="318" spans="1:7" x14ac:dyDescent="0.2">
      <c r="A318" s="18" t="s">
        <v>2279</v>
      </c>
      <c r="B318" s="17">
        <v>314</v>
      </c>
      <c r="C318" s="17" t="s">
        <v>2276</v>
      </c>
      <c r="D318" s="18" t="s">
        <v>2277</v>
      </c>
      <c r="E318" s="18" t="s">
        <v>2278</v>
      </c>
      <c r="F318" s="17" t="s">
        <v>8989</v>
      </c>
      <c r="G318" s="19" t="s">
        <v>8999</v>
      </c>
    </row>
    <row r="319" spans="1:7" x14ac:dyDescent="0.2">
      <c r="A319" s="18" t="s">
        <v>2286</v>
      </c>
      <c r="B319" s="17">
        <v>315</v>
      </c>
      <c r="C319" s="17" t="s">
        <v>2283</v>
      </c>
      <c r="D319" s="18" t="s">
        <v>2284</v>
      </c>
      <c r="E319" s="18" t="s">
        <v>2285</v>
      </c>
      <c r="F319" s="17" t="s">
        <v>8989</v>
      </c>
      <c r="G319" s="19" t="s">
        <v>8999</v>
      </c>
    </row>
    <row r="320" spans="1:7" x14ac:dyDescent="0.2">
      <c r="A320" s="18" t="s">
        <v>2298</v>
      </c>
      <c r="B320" s="17">
        <v>316</v>
      </c>
      <c r="C320" s="17" t="s">
        <v>2295</v>
      </c>
      <c r="D320" s="18" t="s">
        <v>2296</v>
      </c>
      <c r="E320" s="18" t="s">
        <v>2297</v>
      </c>
      <c r="F320" s="17" t="s">
        <v>8989</v>
      </c>
      <c r="G320" s="19" t="s">
        <v>8999</v>
      </c>
    </row>
    <row r="321" spans="1:7" x14ac:dyDescent="0.2">
      <c r="A321" s="18" t="s">
        <v>2305</v>
      </c>
      <c r="B321" s="17">
        <v>317</v>
      </c>
      <c r="C321" s="17" t="s">
        <v>2302</v>
      </c>
      <c r="D321" s="18" t="s">
        <v>2303</v>
      </c>
      <c r="E321" s="18" t="s">
        <v>2304</v>
      </c>
      <c r="F321" s="17" t="s">
        <v>8989</v>
      </c>
      <c r="G321" s="19" t="s">
        <v>8999</v>
      </c>
    </row>
    <row r="322" spans="1:7" x14ac:dyDescent="0.2">
      <c r="A322" s="18" t="s">
        <v>2311</v>
      </c>
      <c r="B322" s="17">
        <v>318</v>
      </c>
      <c r="C322" s="17" t="s">
        <v>2308</v>
      </c>
      <c r="D322" s="18" t="s">
        <v>2309</v>
      </c>
      <c r="E322" s="18" t="s">
        <v>2310</v>
      </c>
      <c r="F322" s="17" t="s">
        <v>8989</v>
      </c>
      <c r="G322" s="19" t="s">
        <v>8999</v>
      </c>
    </row>
    <row r="323" spans="1:7" x14ac:dyDescent="0.2">
      <c r="A323" s="18" t="s">
        <v>2330</v>
      </c>
      <c r="B323" s="17">
        <v>319</v>
      </c>
      <c r="C323" s="17" t="s">
        <v>2327</v>
      </c>
      <c r="D323" s="18" t="s">
        <v>2328</v>
      </c>
      <c r="E323" s="18" t="s">
        <v>2329</v>
      </c>
      <c r="F323" s="17" t="s">
        <v>8989</v>
      </c>
      <c r="G323" s="19" t="s">
        <v>8999</v>
      </c>
    </row>
    <row r="324" spans="1:7" x14ac:dyDescent="0.2">
      <c r="A324" s="18" t="s">
        <v>2336</v>
      </c>
      <c r="B324" s="17">
        <v>320</v>
      </c>
      <c r="C324" s="17" t="s">
        <v>2333</v>
      </c>
      <c r="D324" s="18" t="s">
        <v>2334</v>
      </c>
      <c r="E324" s="18" t="s">
        <v>2335</v>
      </c>
      <c r="F324" s="17" t="s">
        <v>8989</v>
      </c>
      <c r="G324" s="19" t="s">
        <v>8999</v>
      </c>
    </row>
    <row r="325" spans="1:7" x14ac:dyDescent="0.2">
      <c r="A325" s="18" t="s">
        <v>2341</v>
      </c>
      <c r="B325" s="17">
        <v>321</v>
      </c>
      <c r="C325" s="17" t="s">
        <v>2339</v>
      </c>
      <c r="D325" s="18" t="s">
        <v>78</v>
      </c>
      <c r="E325" s="18" t="s">
        <v>2340</v>
      </c>
      <c r="F325" s="17" t="s">
        <v>8989</v>
      </c>
      <c r="G325" s="19" t="s">
        <v>8999</v>
      </c>
    </row>
    <row r="326" spans="1:7" x14ac:dyDescent="0.2">
      <c r="A326" s="18" t="s">
        <v>2347</v>
      </c>
      <c r="B326" s="17">
        <v>322</v>
      </c>
      <c r="C326" s="17" t="s">
        <v>2344</v>
      </c>
      <c r="D326" s="18" t="s">
        <v>2345</v>
      </c>
      <c r="E326" s="18" t="s">
        <v>2346</v>
      </c>
      <c r="F326" s="17" t="s">
        <v>8989</v>
      </c>
      <c r="G326" s="19" t="s">
        <v>8999</v>
      </c>
    </row>
    <row r="327" spans="1:7" x14ac:dyDescent="0.2">
      <c r="A327" s="18" t="s">
        <v>2354</v>
      </c>
      <c r="B327" s="17">
        <v>323</v>
      </c>
      <c r="C327" s="17" t="s">
        <v>2351</v>
      </c>
      <c r="D327" s="18" t="s">
        <v>2352</v>
      </c>
      <c r="E327" s="18" t="s">
        <v>2353</v>
      </c>
      <c r="F327" s="17" t="s">
        <v>8989</v>
      </c>
      <c r="G327" s="19" t="s">
        <v>8999</v>
      </c>
    </row>
    <row r="328" spans="1:7" x14ac:dyDescent="0.2">
      <c r="A328" s="18" t="s">
        <v>2367</v>
      </c>
      <c r="B328" s="17">
        <v>324</v>
      </c>
      <c r="C328" s="17" t="s">
        <v>2364</v>
      </c>
      <c r="D328" s="18" t="s">
        <v>2365</v>
      </c>
      <c r="E328" s="18" t="s">
        <v>2366</v>
      </c>
      <c r="F328" s="17" t="s">
        <v>8989</v>
      </c>
      <c r="G328" s="19" t="s">
        <v>8999</v>
      </c>
    </row>
    <row r="329" spans="1:7" x14ac:dyDescent="0.2">
      <c r="A329" s="18" t="s">
        <v>2373</v>
      </c>
      <c r="B329" s="17">
        <v>325</v>
      </c>
      <c r="C329" s="17" t="s">
        <v>2370</v>
      </c>
      <c r="D329" s="18" t="s">
        <v>2371</v>
      </c>
      <c r="E329" s="18" t="s">
        <v>2372</v>
      </c>
      <c r="F329" s="17" t="s">
        <v>8989</v>
      </c>
      <c r="G329" s="19" t="s">
        <v>8999</v>
      </c>
    </row>
    <row r="330" spans="1:7" x14ac:dyDescent="0.2">
      <c r="A330" s="18" t="s">
        <v>2379</v>
      </c>
      <c r="B330" s="17">
        <v>326</v>
      </c>
      <c r="C330" s="17" t="s">
        <v>2376</v>
      </c>
      <c r="D330" s="18" t="s">
        <v>2377</v>
      </c>
      <c r="E330" s="18" t="s">
        <v>2378</v>
      </c>
      <c r="F330" s="17" t="s">
        <v>8989</v>
      </c>
      <c r="G330" s="19" t="s">
        <v>8999</v>
      </c>
    </row>
    <row r="331" spans="1:7" x14ac:dyDescent="0.2">
      <c r="A331" s="18" t="s">
        <v>2385</v>
      </c>
      <c r="B331" s="17">
        <v>327</v>
      </c>
      <c r="C331" s="17" t="s">
        <v>2382</v>
      </c>
      <c r="D331" s="18" t="s">
        <v>2383</v>
      </c>
      <c r="E331" s="18" t="s">
        <v>2384</v>
      </c>
      <c r="F331" s="17" t="s">
        <v>8989</v>
      </c>
      <c r="G331" s="19" t="s">
        <v>8999</v>
      </c>
    </row>
    <row r="332" spans="1:7" x14ac:dyDescent="0.2">
      <c r="A332" s="18" t="s">
        <v>2392</v>
      </c>
      <c r="B332" s="17">
        <v>328</v>
      </c>
      <c r="C332" s="17" t="s">
        <v>2389</v>
      </c>
      <c r="D332" s="18" t="s">
        <v>2390</v>
      </c>
      <c r="E332" s="18" t="s">
        <v>2391</v>
      </c>
      <c r="F332" s="17" t="s">
        <v>8989</v>
      </c>
      <c r="G332" s="19" t="s">
        <v>8999</v>
      </c>
    </row>
    <row r="333" spans="1:7" x14ac:dyDescent="0.2">
      <c r="A333" s="18" t="s">
        <v>2398</v>
      </c>
      <c r="B333" s="17">
        <v>329</v>
      </c>
      <c r="C333" s="17" t="s">
        <v>2395</v>
      </c>
      <c r="D333" s="18" t="s">
        <v>2396</v>
      </c>
      <c r="E333" s="18" t="s">
        <v>2397</v>
      </c>
      <c r="F333" s="17" t="s">
        <v>8989</v>
      </c>
      <c r="G333" s="19" t="s">
        <v>8999</v>
      </c>
    </row>
    <row r="334" spans="1:7" x14ac:dyDescent="0.2">
      <c r="A334" s="18" t="s">
        <v>2404</v>
      </c>
      <c r="B334" s="17">
        <v>330</v>
      </c>
      <c r="C334" s="17" t="s">
        <v>2401</v>
      </c>
      <c r="D334" s="18" t="s">
        <v>2402</v>
      </c>
      <c r="E334" s="18" t="s">
        <v>2403</v>
      </c>
      <c r="F334" s="17" t="s">
        <v>8989</v>
      </c>
      <c r="G334" s="19" t="s">
        <v>8999</v>
      </c>
    </row>
    <row r="335" spans="1:7" x14ac:dyDescent="0.2">
      <c r="A335" s="18" t="s">
        <v>2410</v>
      </c>
      <c r="B335" s="17">
        <v>331</v>
      </c>
      <c r="C335" s="17" t="s">
        <v>2407</v>
      </c>
      <c r="D335" s="18" t="s">
        <v>2408</v>
      </c>
      <c r="E335" s="18" t="s">
        <v>2409</v>
      </c>
      <c r="F335" s="17" t="s">
        <v>8989</v>
      </c>
      <c r="G335" s="19" t="s">
        <v>8999</v>
      </c>
    </row>
    <row r="336" spans="1:7" x14ac:dyDescent="0.2">
      <c r="A336" s="18" t="s">
        <v>2416</v>
      </c>
      <c r="B336" s="17">
        <v>332</v>
      </c>
      <c r="C336" s="17" t="s">
        <v>2413</v>
      </c>
      <c r="D336" s="18" t="s">
        <v>2414</v>
      </c>
      <c r="E336" s="18" t="s">
        <v>2415</v>
      </c>
      <c r="F336" s="17" t="s">
        <v>8989</v>
      </c>
      <c r="G336" s="19" t="s">
        <v>8999</v>
      </c>
    </row>
    <row r="337" spans="1:7" x14ac:dyDescent="0.2">
      <c r="A337" s="18" t="s">
        <v>2422</v>
      </c>
      <c r="B337" s="17">
        <v>333</v>
      </c>
      <c r="C337" s="17" t="s">
        <v>2419</v>
      </c>
      <c r="D337" s="18" t="s">
        <v>2420</v>
      </c>
      <c r="E337" s="18" t="s">
        <v>2421</v>
      </c>
      <c r="F337" s="17" t="s">
        <v>8989</v>
      </c>
      <c r="G337" s="19" t="s">
        <v>8999</v>
      </c>
    </row>
    <row r="338" spans="1:7" x14ac:dyDescent="0.2">
      <c r="A338" s="18" t="s">
        <v>2429</v>
      </c>
      <c r="B338" s="17">
        <v>334</v>
      </c>
      <c r="C338" s="17" t="s">
        <v>2426</v>
      </c>
      <c r="D338" s="18" t="s">
        <v>2427</v>
      </c>
      <c r="E338" s="18" t="s">
        <v>2428</v>
      </c>
      <c r="F338" s="17" t="s">
        <v>8989</v>
      </c>
      <c r="G338" s="19" t="s">
        <v>8999</v>
      </c>
    </row>
    <row r="339" spans="1:7" x14ac:dyDescent="0.2">
      <c r="A339" s="18" t="s">
        <v>2435</v>
      </c>
      <c r="B339" s="17">
        <v>335</v>
      </c>
      <c r="C339" s="17" t="s">
        <v>2432</v>
      </c>
      <c r="D339" s="18" t="s">
        <v>2433</v>
      </c>
      <c r="E339" s="18" t="s">
        <v>2434</v>
      </c>
      <c r="F339" s="17" t="s">
        <v>8989</v>
      </c>
      <c r="G339" s="19" t="s">
        <v>8999</v>
      </c>
    </row>
    <row r="340" spans="1:7" x14ac:dyDescent="0.2">
      <c r="A340" s="18" t="s">
        <v>2441</v>
      </c>
      <c r="B340" s="17">
        <v>336</v>
      </c>
      <c r="C340" s="17" t="s">
        <v>2438</v>
      </c>
      <c r="D340" s="18" t="s">
        <v>2439</v>
      </c>
      <c r="E340" s="18" t="s">
        <v>2440</v>
      </c>
      <c r="F340" s="17" t="s">
        <v>8989</v>
      </c>
      <c r="G340" s="19" t="s">
        <v>8999</v>
      </c>
    </row>
    <row r="341" spans="1:7" x14ac:dyDescent="0.2">
      <c r="A341" s="18" t="s">
        <v>2447</v>
      </c>
      <c r="B341" s="17">
        <v>337</v>
      </c>
      <c r="C341" s="17" t="s">
        <v>2444</v>
      </c>
      <c r="D341" s="18" t="s">
        <v>2445</v>
      </c>
      <c r="E341" s="18" t="s">
        <v>2446</v>
      </c>
      <c r="F341" s="17" t="s">
        <v>8989</v>
      </c>
      <c r="G341" s="19" t="s">
        <v>8999</v>
      </c>
    </row>
    <row r="342" spans="1:7" x14ac:dyDescent="0.2">
      <c r="A342" s="18" t="s">
        <v>2454</v>
      </c>
      <c r="B342" s="17">
        <v>338</v>
      </c>
      <c r="C342" s="17" t="s">
        <v>2451</v>
      </c>
      <c r="D342" s="18" t="s">
        <v>2452</v>
      </c>
      <c r="E342" s="18" t="s">
        <v>2453</v>
      </c>
      <c r="F342" s="17" t="s">
        <v>8989</v>
      </c>
      <c r="G342" s="19" t="s">
        <v>8999</v>
      </c>
    </row>
    <row r="343" spans="1:7" x14ac:dyDescent="0.2">
      <c r="A343" s="18" t="s">
        <v>2461</v>
      </c>
      <c r="B343" s="17">
        <v>339</v>
      </c>
      <c r="C343" s="17" t="s">
        <v>2458</v>
      </c>
      <c r="D343" s="18" t="s">
        <v>2459</v>
      </c>
      <c r="E343" s="18" t="s">
        <v>2460</v>
      </c>
      <c r="F343" s="17" t="s">
        <v>8989</v>
      </c>
      <c r="G343" s="19" t="s">
        <v>8999</v>
      </c>
    </row>
    <row r="344" spans="1:7" x14ac:dyDescent="0.2">
      <c r="A344" s="18" t="s">
        <v>2468</v>
      </c>
      <c r="B344" s="17">
        <v>340</v>
      </c>
      <c r="C344" s="17" t="s">
        <v>2465</v>
      </c>
      <c r="D344" s="18" t="s">
        <v>2466</v>
      </c>
      <c r="E344" s="18" t="s">
        <v>2467</v>
      </c>
      <c r="F344" s="17" t="s">
        <v>8989</v>
      </c>
      <c r="G344" s="19" t="s">
        <v>8999</v>
      </c>
    </row>
    <row r="345" spans="1:7" x14ac:dyDescent="0.2">
      <c r="A345" s="18" t="s">
        <v>2481</v>
      </c>
      <c r="B345" s="17">
        <v>341</v>
      </c>
      <c r="C345" s="17" t="s">
        <v>2478</v>
      </c>
      <c r="D345" s="18" t="s">
        <v>2479</v>
      </c>
      <c r="E345" s="18" t="s">
        <v>2480</v>
      </c>
      <c r="F345" s="17" t="s">
        <v>8989</v>
      </c>
      <c r="G345" s="19" t="s">
        <v>8999</v>
      </c>
    </row>
    <row r="346" spans="1:7" x14ac:dyDescent="0.2">
      <c r="A346" s="18" t="s">
        <v>2487</v>
      </c>
      <c r="B346" s="17">
        <v>342</v>
      </c>
      <c r="C346" s="17" t="s">
        <v>2484</v>
      </c>
      <c r="D346" s="18" t="s">
        <v>2485</v>
      </c>
      <c r="E346" s="18" t="s">
        <v>2486</v>
      </c>
      <c r="F346" s="17" t="s">
        <v>8989</v>
      </c>
      <c r="G346" s="19" t="s">
        <v>8999</v>
      </c>
    </row>
    <row r="347" spans="1:7" x14ac:dyDescent="0.2">
      <c r="A347" s="18" t="s">
        <v>2493</v>
      </c>
      <c r="B347" s="17">
        <v>343</v>
      </c>
      <c r="C347" s="17" t="s">
        <v>2490</v>
      </c>
      <c r="D347" s="18" t="s">
        <v>2491</v>
      </c>
      <c r="E347" s="18" t="s">
        <v>2492</v>
      </c>
      <c r="F347" s="17" t="s">
        <v>8989</v>
      </c>
      <c r="G347" s="19" t="s">
        <v>8999</v>
      </c>
    </row>
    <row r="348" spans="1:7" x14ac:dyDescent="0.2">
      <c r="A348" s="18" t="s">
        <v>2499</v>
      </c>
      <c r="B348" s="17">
        <v>344</v>
      </c>
      <c r="C348" s="17" t="s">
        <v>2496</v>
      </c>
      <c r="D348" s="18" t="s">
        <v>2497</v>
      </c>
      <c r="E348" s="18" t="s">
        <v>2498</v>
      </c>
      <c r="F348" s="17" t="s">
        <v>8989</v>
      </c>
      <c r="G348" s="19" t="s">
        <v>8999</v>
      </c>
    </row>
    <row r="349" spans="1:7" x14ac:dyDescent="0.2">
      <c r="A349" s="18" t="s">
        <v>2506</v>
      </c>
      <c r="B349" s="17">
        <v>345</v>
      </c>
      <c r="C349" s="17" t="s">
        <v>2503</v>
      </c>
      <c r="D349" s="18" t="s">
        <v>2504</v>
      </c>
      <c r="E349" s="18" t="s">
        <v>2505</v>
      </c>
      <c r="F349" s="17" t="s">
        <v>8989</v>
      </c>
      <c r="G349" s="19" t="s">
        <v>8999</v>
      </c>
    </row>
    <row r="350" spans="1:7" x14ac:dyDescent="0.2">
      <c r="A350" s="18" t="s">
        <v>2513</v>
      </c>
      <c r="B350" s="17">
        <v>346</v>
      </c>
      <c r="C350" s="17" t="s">
        <v>2510</v>
      </c>
      <c r="D350" s="18" t="s">
        <v>2511</v>
      </c>
      <c r="E350" s="18" t="s">
        <v>2512</v>
      </c>
      <c r="F350" s="17" t="s">
        <v>8989</v>
      </c>
      <c r="G350" s="19" t="s">
        <v>8999</v>
      </c>
    </row>
    <row r="351" spans="1:7" x14ac:dyDescent="0.2">
      <c r="A351" s="18" t="s">
        <v>2519</v>
      </c>
      <c r="B351" s="17">
        <v>347</v>
      </c>
      <c r="C351" s="17" t="s">
        <v>2516</v>
      </c>
      <c r="D351" s="18" t="s">
        <v>2517</v>
      </c>
      <c r="E351" s="18" t="s">
        <v>2518</v>
      </c>
      <c r="F351" s="17" t="s">
        <v>8989</v>
      </c>
      <c r="G351" s="19" t="s">
        <v>8999</v>
      </c>
    </row>
    <row r="352" spans="1:7" x14ac:dyDescent="0.2">
      <c r="A352" s="18" t="s">
        <v>2531</v>
      </c>
      <c r="B352" s="17">
        <v>348</v>
      </c>
      <c r="C352" s="17" t="s">
        <v>2528</v>
      </c>
      <c r="D352" s="18" t="s">
        <v>2529</v>
      </c>
      <c r="E352" s="18" t="s">
        <v>2530</v>
      </c>
      <c r="F352" s="17" t="s">
        <v>8989</v>
      </c>
      <c r="G352" s="19" t="s">
        <v>8999</v>
      </c>
    </row>
    <row r="353" spans="1:7" x14ac:dyDescent="0.2">
      <c r="A353" s="18" t="s">
        <v>2538</v>
      </c>
      <c r="B353" s="17">
        <v>349</v>
      </c>
      <c r="C353" s="17" t="s">
        <v>2535</v>
      </c>
      <c r="D353" s="18" t="s">
        <v>2536</v>
      </c>
      <c r="E353" s="18" t="s">
        <v>2537</v>
      </c>
      <c r="F353" s="17" t="s">
        <v>8989</v>
      </c>
      <c r="G353" s="19" t="s">
        <v>8999</v>
      </c>
    </row>
    <row r="354" spans="1:7" x14ac:dyDescent="0.2">
      <c r="A354" s="18" t="s">
        <v>2545</v>
      </c>
      <c r="B354" s="17">
        <v>350</v>
      </c>
      <c r="C354" s="17" t="s">
        <v>2542</v>
      </c>
      <c r="D354" s="18" t="s">
        <v>2543</v>
      </c>
      <c r="E354" s="18" t="s">
        <v>2544</v>
      </c>
      <c r="F354" s="17" t="s">
        <v>8989</v>
      </c>
      <c r="G354" s="19" t="s">
        <v>8999</v>
      </c>
    </row>
    <row r="355" spans="1:7" x14ac:dyDescent="0.2">
      <c r="A355" s="18" t="s">
        <v>2551</v>
      </c>
      <c r="B355" s="17">
        <v>351</v>
      </c>
      <c r="C355" s="17" t="s">
        <v>2548</v>
      </c>
      <c r="D355" s="18" t="s">
        <v>2549</v>
      </c>
      <c r="E355" s="18" t="s">
        <v>2550</v>
      </c>
      <c r="F355" s="17" t="s">
        <v>8989</v>
      </c>
      <c r="G355" s="19" t="s">
        <v>8999</v>
      </c>
    </row>
    <row r="356" spans="1:7" x14ac:dyDescent="0.2">
      <c r="A356" s="18" t="s">
        <v>2558</v>
      </c>
      <c r="B356" s="17">
        <v>352</v>
      </c>
      <c r="C356" s="17" t="s">
        <v>2555</v>
      </c>
      <c r="D356" s="18" t="s">
        <v>2556</v>
      </c>
      <c r="E356" s="18" t="s">
        <v>2557</v>
      </c>
      <c r="F356" s="17" t="s">
        <v>8989</v>
      </c>
      <c r="G356" s="19" t="s">
        <v>8999</v>
      </c>
    </row>
    <row r="357" spans="1:7" x14ac:dyDescent="0.2">
      <c r="A357" s="18" t="s">
        <v>2564</v>
      </c>
      <c r="B357" s="17">
        <v>353</v>
      </c>
      <c r="C357" s="17" t="s">
        <v>2561</v>
      </c>
      <c r="D357" s="18" t="s">
        <v>2562</v>
      </c>
      <c r="E357" s="18" t="s">
        <v>2563</v>
      </c>
      <c r="F357" s="17" t="s">
        <v>8989</v>
      </c>
      <c r="G357" s="19" t="s">
        <v>8999</v>
      </c>
    </row>
    <row r="358" spans="1:7" x14ac:dyDescent="0.2">
      <c r="A358" s="18" t="s">
        <v>2570</v>
      </c>
      <c r="B358" s="17">
        <v>354</v>
      </c>
      <c r="C358" s="17" t="s">
        <v>2567</v>
      </c>
      <c r="D358" s="18" t="s">
        <v>2568</v>
      </c>
      <c r="E358" s="18" t="s">
        <v>2569</v>
      </c>
      <c r="F358" s="17" t="s">
        <v>8989</v>
      </c>
      <c r="G358" s="19" t="s">
        <v>8999</v>
      </c>
    </row>
    <row r="359" spans="1:7" x14ac:dyDescent="0.2">
      <c r="A359" s="18" t="s">
        <v>2576</v>
      </c>
      <c r="B359" s="17">
        <v>355</v>
      </c>
      <c r="C359" s="17" t="s">
        <v>2573</v>
      </c>
      <c r="D359" s="18" t="s">
        <v>2574</v>
      </c>
      <c r="E359" s="18" t="s">
        <v>2575</v>
      </c>
      <c r="F359" s="17" t="s">
        <v>8989</v>
      </c>
      <c r="G359" s="19" t="s">
        <v>8999</v>
      </c>
    </row>
    <row r="360" spans="1:7" x14ac:dyDescent="0.2">
      <c r="A360" s="18" t="s">
        <v>2582</v>
      </c>
      <c r="B360" s="17">
        <v>356</v>
      </c>
      <c r="C360" s="17" t="s">
        <v>2579</v>
      </c>
      <c r="D360" s="18" t="s">
        <v>2580</v>
      </c>
      <c r="E360" s="18" t="s">
        <v>2581</v>
      </c>
      <c r="F360" s="17" t="s">
        <v>8989</v>
      </c>
      <c r="G360" s="19" t="s">
        <v>8999</v>
      </c>
    </row>
    <row r="361" spans="1:7" x14ac:dyDescent="0.2">
      <c r="A361" s="18" t="s">
        <v>2588</v>
      </c>
      <c r="B361" s="17">
        <v>357</v>
      </c>
      <c r="C361" s="17" t="s">
        <v>2585</v>
      </c>
      <c r="D361" s="18" t="s">
        <v>2586</v>
      </c>
      <c r="E361" s="18" t="s">
        <v>2587</v>
      </c>
      <c r="F361" s="17" t="s">
        <v>8989</v>
      </c>
      <c r="G361" s="19" t="s">
        <v>8999</v>
      </c>
    </row>
    <row r="362" spans="1:7" x14ac:dyDescent="0.2">
      <c r="A362" s="18" t="s">
        <v>2594</v>
      </c>
      <c r="B362" s="17">
        <v>358</v>
      </c>
      <c r="C362" s="17" t="s">
        <v>2591</v>
      </c>
      <c r="D362" s="18" t="s">
        <v>2592</v>
      </c>
      <c r="E362" s="18" t="s">
        <v>2593</v>
      </c>
      <c r="F362" s="17" t="s">
        <v>8989</v>
      </c>
      <c r="G362" s="19" t="s">
        <v>8999</v>
      </c>
    </row>
    <row r="363" spans="1:7" x14ac:dyDescent="0.2">
      <c r="A363" s="18" t="s">
        <v>2600</v>
      </c>
      <c r="B363" s="17">
        <v>359</v>
      </c>
      <c r="C363" s="17" t="s">
        <v>2597</v>
      </c>
      <c r="D363" s="18" t="s">
        <v>2598</v>
      </c>
      <c r="E363" s="18" t="s">
        <v>2599</v>
      </c>
      <c r="F363" s="17" t="s">
        <v>8989</v>
      </c>
      <c r="G363" s="19" t="s">
        <v>8999</v>
      </c>
    </row>
    <row r="364" spans="1:7" x14ac:dyDescent="0.2">
      <c r="A364" s="18" t="s">
        <v>2606</v>
      </c>
      <c r="B364" s="17">
        <v>360</v>
      </c>
      <c r="C364" s="17" t="s">
        <v>2603</v>
      </c>
      <c r="D364" s="18" t="s">
        <v>2604</v>
      </c>
      <c r="E364" s="18" t="s">
        <v>2605</v>
      </c>
      <c r="F364" s="17" t="s">
        <v>8989</v>
      </c>
      <c r="G364" s="19" t="s">
        <v>8999</v>
      </c>
    </row>
    <row r="365" spans="1:7" x14ac:dyDescent="0.2">
      <c r="A365" s="18" t="s">
        <v>2613</v>
      </c>
      <c r="B365" s="17">
        <v>361</v>
      </c>
      <c r="C365" s="17" t="s">
        <v>2610</v>
      </c>
      <c r="D365" s="18" t="s">
        <v>2611</v>
      </c>
      <c r="E365" s="18" t="s">
        <v>2612</v>
      </c>
      <c r="F365" s="17" t="s">
        <v>8989</v>
      </c>
      <c r="G365" s="19" t="s">
        <v>8999</v>
      </c>
    </row>
    <row r="366" spans="1:7" x14ac:dyDescent="0.2">
      <c r="A366" s="18" t="s">
        <v>2618</v>
      </c>
      <c r="B366" s="17">
        <v>362</v>
      </c>
      <c r="C366" s="17" t="s">
        <v>2616</v>
      </c>
      <c r="D366" s="18" t="s">
        <v>78</v>
      </c>
      <c r="E366" s="18" t="s">
        <v>2617</v>
      </c>
      <c r="F366" s="17" t="s">
        <v>8989</v>
      </c>
      <c r="G366" s="19" t="s">
        <v>8999</v>
      </c>
    </row>
    <row r="367" spans="1:7" x14ac:dyDescent="0.2">
      <c r="A367" s="18" t="s">
        <v>2624</v>
      </c>
      <c r="B367" s="17">
        <v>363</v>
      </c>
      <c r="C367" s="17" t="s">
        <v>2621</v>
      </c>
      <c r="D367" s="18" t="s">
        <v>2622</v>
      </c>
      <c r="E367" s="18" t="s">
        <v>2623</v>
      </c>
      <c r="F367" s="17" t="s">
        <v>8989</v>
      </c>
      <c r="G367" s="19" t="s">
        <v>8999</v>
      </c>
    </row>
    <row r="368" spans="1:7" x14ac:dyDescent="0.2">
      <c r="A368" s="18" t="s">
        <v>2630</v>
      </c>
      <c r="B368" s="17">
        <v>364</v>
      </c>
      <c r="C368" s="17" t="s">
        <v>2627</v>
      </c>
      <c r="D368" s="18" t="s">
        <v>2628</v>
      </c>
      <c r="E368" s="18" t="s">
        <v>2629</v>
      </c>
      <c r="F368" s="17" t="s">
        <v>8989</v>
      </c>
      <c r="G368" s="19" t="s">
        <v>8999</v>
      </c>
    </row>
    <row r="369" spans="1:7" x14ac:dyDescent="0.2">
      <c r="A369" s="18" t="s">
        <v>2636</v>
      </c>
      <c r="B369" s="17">
        <v>365</v>
      </c>
      <c r="C369" s="17" t="s">
        <v>2633</v>
      </c>
      <c r="D369" s="18" t="s">
        <v>2634</v>
      </c>
      <c r="E369" s="18" t="s">
        <v>2635</v>
      </c>
      <c r="F369" s="17" t="s">
        <v>8989</v>
      </c>
      <c r="G369" s="19" t="s">
        <v>8999</v>
      </c>
    </row>
    <row r="370" spans="1:7" x14ac:dyDescent="0.2">
      <c r="A370" s="18" t="s">
        <v>2649</v>
      </c>
      <c r="B370" s="17">
        <v>366</v>
      </c>
      <c r="C370" s="17" t="s">
        <v>2646</v>
      </c>
      <c r="D370" s="18" t="s">
        <v>2647</v>
      </c>
      <c r="E370" s="18" t="s">
        <v>2648</v>
      </c>
      <c r="F370" s="17" t="s">
        <v>8989</v>
      </c>
      <c r="G370" s="19" t="s">
        <v>8999</v>
      </c>
    </row>
    <row r="371" spans="1:7" x14ac:dyDescent="0.2">
      <c r="A371" s="18" t="s">
        <v>2655</v>
      </c>
      <c r="B371" s="17">
        <v>367</v>
      </c>
      <c r="C371" s="17" t="s">
        <v>2652</v>
      </c>
      <c r="D371" s="18" t="s">
        <v>2653</v>
      </c>
      <c r="E371" s="18" t="s">
        <v>2654</v>
      </c>
      <c r="F371" s="17" t="s">
        <v>8989</v>
      </c>
      <c r="G371" s="19" t="s">
        <v>8999</v>
      </c>
    </row>
    <row r="372" spans="1:7" x14ac:dyDescent="0.2">
      <c r="A372" s="18" t="s">
        <v>2661</v>
      </c>
      <c r="B372" s="17">
        <v>368</v>
      </c>
      <c r="C372" s="17" t="s">
        <v>2658</v>
      </c>
      <c r="D372" s="18" t="s">
        <v>2659</v>
      </c>
      <c r="E372" s="18" t="s">
        <v>2660</v>
      </c>
      <c r="F372" s="17" t="s">
        <v>8989</v>
      </c>
      <c r="G372" s="19" t="s">
        <v>8999</v>
      </c>
    </row>
    <row r="373" spans="1:7" x14ac:dyDescent="0.2">
      <c r="A373" s="18" t="s">
        <v>2667</v>
      </c>
      <c r="B373" s="17">
        <v>369</v>
      </c>
      <c r="C373" s="17" t="s">
        <v>2664</v>
      </c>
      <c r="D373" s="18" t="s">
        <v>2665</v>
      </c>
      <c r="E373" s="18" t="s">
        <v>2666</v>
      </c>
      <c r="F373" s="17" t="s">
        <v>8989</v>
      </c>
      <c r="G373" s="19" t="s">
        <v>8999</v>
      </c>
    </row>
    <row r="374" spans="1:7" x14ac:dyDescent="0.2">
      <c r="A374" s="18" t="s">
        <v>2674</v>
      </c>
      <c r="B374" s="17">
        <v>370</v>
      </c>
      <c r="C374" s="17" t="s">
        <v>2671</v>
      </c>
      <c r="D374" s="18" t="s">
        <v>2672</v>
      </c>
      <c r="E374" s="18" t="s">
        <v>2673</v>
      </c>
      <c r="F374" s="17" t="s">
        <v>8989</v>
      </c>
      <c r="G374" s="19" t="s">
        <v>8999</v>
      </c>
    </row>
    <row r="375" spans="1:7" x14ac:dyDescent="0.2">
      <c r="A375" s="18" t="s">
        <v>2694</v>
      </c>
      <c r="B375" s="17">
        <v>371</v>
      </c>
      <c r="C375" s="17" t="s">
        <v>2691</v>
      </c>
      <c r="D375" s="18" t="s">
        <v>2692</v>
      </c>
      <c r="E375" s="18" t="s">
        <v>2693</v>
      </c>
      <c r="F375" s="17" t="s">
        <v>8989</v>
      </c>
      <c r="G375" s="19" t="s">
        <v>8999</v>
      </c>
    </row>
    <row r="376" spans="1:7" x14ac:dyDescent="0.2">
      <c r="A376" s="18" t="s">
        <v>2701</v>
      </c>
      <c r="B376" s="17">
        <v>372</v>
      </c>
      <c r="C376" s="17" t="s">
        <v>2698</v>
      </c>
      <c r="D376" s="18" t="s">
        <v>2699</v>
      </c>
      <c r="E376" s="18" t="s">
        <v>2700</v>
      </c>
      <c r="F376" s="17" t="s">
        <v>8989</v>
      </c>
      <c r="G376" s="19" t="s">
        <v>8999</v>
      </c>
    </row>
    <row r="377" spans="1:7" x14ac:dyDescent="0.2">
      <c r="A377" s="18" t="s">
        <v>2707</v>
      </c>
      <c r="B377" s="17">
        <v>373</v>
      </c>
      <c r="C377" s="17">
        <v>2049</v>
      </c>
      <c r="D377" s="18" t="s">
        <v>2705</v>
      </c>
      <c r="E377" s="18" t="s">
        <v>2706</v>
      </c>
      <c r="F377" s="17" t="s">
        <v>8989</v>
      </c>
      <c r="G377" s="19" t="s">
        <v>8999</v>
      </c>
    </row>
    <row r="378" spans="1:7" x14ac:dyDescent="0.2">
      <c r="A378" s="18" t="s">
        <v>2719</v>
      </c>
      <c r="B378" s="17">
        <v>374</v>
      </c>
      <c r="C378" s="17" t="s">
        <v>2716</v>
      </c>
      <c r="D378" s="18" t="s">
        <v>2717</v>
      </c>
      <c r="E378" s="18" t="s">
        <v>2718</v>
      </c>
      <c r="F378" s="17" t="s">
        <v>8989</v>
      </c>
      <c r="G378" s="19" t="s">
        <v>8999</v>
      </c>
    </row>
    <row r="379" spans="1:7" x14ac:dyDescent="0.2">
      <c r="A379" s="18" t="s">
        <v>2725</v>
      </c>
      <c r="B379" s="17">
        <v>375</v>
      </c>
      <c r="C379" s="17">
        <v>2027</v>
      </c>
      <c r="D379" s="18" t="s">
        <v>2723</v>
      </c>
      <c r="E379" s="18" t="s">
        <v>2724</v>
      </c>
      <c r="F379" s="17" t="s">
        <v>8989</v>
      </c>
      <c r="G379" s="19" t="s">
        <v>8999</v>
      </c>
    </row>
    <row r="380" spans="1:7" x14ac:dyDescent="0.2">
      <c r="A380" s="18" t="s">
        <v>2735</v>
      </c>
      <c r="B380" s="17">
        <v>376</v>
      </c>
      <c r="C380" s="17">
        <v>2327</v>
      </c>
      <c r="D380" s="18" t="s">
        <v>2733</v>
      </c>
      <c r="E380" s="18" t="s">
        <v>2734</v>
      </c>
      <c r="F380" s="17" t="s">
        <v>8989</v>
      </c>
      <c r="G380" s="19" t="s">
        <v>8999</v>
      </c>
    </row>
    <row r="381" spans="1:7" x14ac:dyDescent="0.2">
      <c r="A381" s="18" t="s">
        <v>2741</v>
      </c>
      <c r="B381" s="17">
        <v>377</v>
      </c>
      <c r="C381" s="17" t="s">
        <v>2738</v>
      </c>
      <c r="D381" s="18" t="s">
        <v>2739</v>
      </c>
      <c r="E381" s="18" t="s">
        <v>2740</v>
      </c>
      <c r="F381" s="17" t="s">
        <v>8989</v>
      </c>
      <c r="G381" s="19" t="s">
        <v>8999</v>
      </c>
    </row>
    <row r="382" spans="1:7" x14ac:dyDescent="0.2">
      <c r="A382" s="18" t="s">
        <v>2746</v>
      </c>
      <c r="B382" s="17">
        <v>378</v>
      </c>
      <c r="C382" s="17" t="s">
        <v>2744</v>
      </c>
      <c r="D382" s="18" t="s">
        <v>78</v>
      </c>
      <c r="E382" s="18" t="s">
        <v>2745</v>
      </c>
      <c r="F382" s="17" t="s">
        <v>8989</v>
      </c>
      <c r="G382" s="19" t="s">
        <v>8999</v>
      </c>
    </row>
    <row r="383" spans="1:7" x14ac:dyDescent="0.2">
      <c r="A383" s="18" t="s">
        <v>2752</v>
      </c>
      <c r="B383" s="17">
        <v>379</v>
      </c>
      <c r="C383" s="17">
        <v>2198</v>
      </c>
      <c r="D383" s="18" t="s">
        <v>2750</v>
      </c>
      <c r="E383" s="18" t="s">
        <v>2751</v>
      </c>
      <c r="F383" s="17" t="s">
        <v>8989</v>
      </c>
      <c r="G383" s="19" t="s">
        <v>8999</v>
      </c>
    </row>
    <row r="384" spans="1:7" x14ac:dyDescent="0.2">
      <c r="A384" s="18" t="s">
        <v>2764</v>
      </c>
      <c r="B384" s="17">
        <v>380</v>
      </c>
      <c r="C384" s="17" t="s">
        <v>2761</v>
      </c>
      <c r="D384" s="18" t="s">
        <v>2762</v>
      </c>
      <c r="E384" s="18" t="s">
        <v>2763</v>
      </c>
      <c r="F384" s="17" t="s">
        <v>8989</v>
      </c>
      <c r="G384" s="19" t="s">
        <v>8999</v>
      </c>
    </row>
    <row r="385" spans="1:7" x14ac:dyDescent="0.2">
      <c r="A385" s="18" t="s">
        <v>2770</v>
      </c>
      <c r="B385" s="17">
        <v>381</v>
      </c>
      <c r="C385" s="17" t="s">
        <v>2767</v>
      </c>
      <c r="D385" s="18" t="s">
        <v>2768</v>
      </c>
      <c r="E385" s="18" t="s">
        <v>2769</v>
      </c>
      <c r="F385" s="17" t="s">
        <v>8989</v>
      </c>
      <c r="G385" s="19" t="s">
        <v>8999</v>
      </c>
    </row>
    <row r="386" spans="1:7" x14ac:dyDescent="0.2">
      <c r="A386" s="18" t="s">
        <v>2776</v>
      </c>
      <c r="B386" s="17">
        <v>382</v>
      </c>
      <c r="C386" s="17" t="s">
        <v>2773</v>
      </c>
      <c r="D386" s="18" t="s">
        <v>2774</v>
      </c>
      <c r="E386" s="18" t="s">
        <v>2775</v>
      </c>
      <c r="F386" s="17" t="s">
        <v>8989</v>
      </c>
      <c r="G386" s="19" t="s">
        <v>8999</v>
      </c>
    </row>
    <row r="387" spans="1:7" x14ac:dyDescent="0.2">
      <c r="A387" s="18" t="s">
        <v>2782</v>
      </c>
      <c r="B387" s="17">
        <v>383</v>
      </c>
      <c r="C387" s="17" t="s">
        <v>2779</v>
      </c>
      <c r="D387" s="18" t="s">
        <v>2780</v>
      </c>
      <c r="E387" s="18" t="s">
        <v>2781</v>
      </c>
      <c r="F387" s="17" t="s">
        <v>8989</v>
      </c>
      <c r="G387" s="19" t="s">
        <v>8999</v>
      </c>
    </row>
    <row r="388" spans="1:7" x14ac:dyDescent="0.2">
      <c r="A388" s="18" t="s">
        <v>2788</v>
      </c>
      <c r="B388" s="17">
        <v>384</v>
      </c>
      <c r="C388" s="17" t="s">
        <v>2785</v>
      </c>
      <c r="D388" s="18" t="s">
        <v>2786</v>
      </c>
      <c r="E388" s="18" t="s">
        <v>2787</v>
      </c>
      <c r="F388" s="17" t="s">
        <v>8989</v>
      </c>
      <c r="G388" s="19" t="s">
        <v>8999</v>
      </c>
    </row>
    <row r="389" spans="1:7" x14ac:dyDescent="0.2">
      <c r="A389" s="18" t="s">
        <v>2794</v>
      </c>
      <c r="B389" s="17">
        <v>385</v>
      </c>
      <c r="C389" s="17" t="s">
        <v>2792</v>
      </c>
      <c r="D389" s="18" t="s">
        <v>78</v>
      </c>
      <c r="E389" s="18" t="s">
        <v>2793</v>
      </c>
      <c r="F389" s="17" t="s">
        <v>8989</v>
      </c>
      <c r="G389" s="19" t="s">
        <v>8999</v>
      </c>
    </row>
    <row r="390" spans="1:7" x14ac:dyDescent="0.2">
      <c r="A390" s="18" t="s">
        <v>2800</v>
      </c>
      <c r="B390" s="17">
        <v>386</v>
      </c>
      <c r="C390" s="17" t="s">
        <v>2797</v>
      </c>
      <c r="D390" s="18" t="s">
        <v>2798</v>
      </c>
      <c r="E390" s="18" t="s">
        <v>2799</v>
      </c>
      <c r="F390" s="17" t="s">
        <v>8989</v>
      </c>
      <c r="G390" s="19" t="s">
        <v>8999</v>
      </c>
    </row>
    <row r="391" spans="1:7" x14ac:dyDescent="0.2">
      <c r="A391" s="18" t="s">
        <v>2806</v>
      </c>
      <c r="B391" s="17">
        <v>387</v>
      </c>
      <c r="C391" s="17" t="s">
        <v>2803</v>
      </c>
      <c r="D391" s="18" t="s">
        <v>2804</v>
      </c>
      <c r="E391" s="18" t="s">
        <v>2805</v>
      </c>
      <c r="F391" s="17" t="s">
        <v>8989</v>
      </c>
      <c r="G391" s="19" t="s">
        <v>8999</v>
      </c>
    </row>
    <row r="392" spans="1:7" x14ac:dyDescent="0.2">
      <c r="A392" s="18" t="s">
        <v>2813</v>
      </c>
      <c r="B392" s="17">
        <v>388</v>
      </c>
      <c r="C392" s="17" t="s">
        <v>2810</v>
      </c>
      <c r="D392" s="18" t="s">
        <v>2811</v>
      </c>
      <c r="E392" s="18" t="s">
        <v>2812</v>
      </c>
      <c r="F392" s="17" t="s">
        <v>8989</v>
      </c>
      <c r="G392" s="19" t="s">
        <v>8999</v>
      </c>
    </row>
    <row r="393" spans="1:7" x14ac:dyDescent="0.2">
      <c r="A393" s="18" t="s">
        <v>2820</v>
      </c>
      <c r="B393" s="17">
        <v>389</v>
      </c>
      <c r="C393" s="17" t="s">
        <v>2817</v>
      </c>
      <c r="D393" s="18" t="s">
        <v>2818</v>
      </c>
      <c r="E393" s="18" t="s">
        <v>2819</v>
      </c>
      <c r="F393" s="17" t="s">
        <v>8989</v>
      </c>
      <c r="G393" s="19" t="s">
        <v>8999</v>
      </c>
    </row>
    <row r="394" spans="1:7" x14ac:dyDescent="0.2">
      <c r="A394" s="18" t="s">
        <v>2827</v>
      </c>
      <c r="B394" s="17">
        <v>390</v>
      </c>
      <c r="C394" s="17" t="s">
        <v>2824</v>
      </c>
      <c r="D394" s="18" t="s">
        <v>2825</v>
      </c>
      <c r="E394" s="18" t="s">
        <v>2826</v>
      </c>
      <c r="F394" s="17" t="s">
        <v>8989</v>
      </c>
      <c r="G394" s="19" t="s">
        <v>8999</v>
      </c>
    </row>
    <row r="395" spans="1:7" x14ac:dyDescent="0.2">
      <c r="A395" s="18" t="s">
        <v>2834</v>
      </c>
      <c r="B395" s="17">
        <v>391</v>
      </c>
      <c r="C395" s="17" t="s">
        <v>2831</v>
      </c>
      <c r="D395" s="18" t="s">
        <v>2832</v>
      </c>
      <c r="E395" s="18" t="s">
        <v>2833</v>
      </c>
      <c r="F395" s="17" t="s">
        <v>8989</v>
      </c>
      <c r="G395" s="19" t="s">
        <v>8999</v>
      </c>
    </row>
    <row r="396" spans="1:7" x14ac:dyDescent="0.2">
      <c r="A396" s="18" t="s">
        <v>2841</v>
      </c>
      <c r="B396" s="17">
        <v>392</v>
      </c>
      <c r="C396" s="17" t="s">
        <v>2838</v>
      </c>
      <c r="D396" s="18" t="s">
        <v>2839</v>
      </c>
      <c r="E396" s="18" t="s">
        <v>2840</v>
      </c>
      <c r="F396" s="17" t="s">
        <v>8989</v>
      </c>
      <c r="G396" s="19" t="s">
        <v>8999</v>
      </c>
    </row>
    <row r="397" spans="1:7" x14ac:dyDescent="0.2">
      <c r="A397" s="18" t="s">
        <v>2852</v>
      </c>
      <c r="B397" s="17">
        <v>393</v>
      </c>
      <c r="C397" s="17" t="s">
        <v>2849</v>
      </c>
      <c r="D397" s="18" t="s">
        <v>2850</v>
      </c>
      <c r="E397" s="18" t="s">
        <v>2851</v>
      </c>
      <c r="F397" s="17" t="s">
        <v>8989</v>
      </c>
      <c r="G397" s="19" t="s">
        <v>8999</v>
      </c>
    </row>
    <row r="398" spans="1:7" x14ac:dyDescent="0.2">
      <c r="A398" s="18" t="s">
        <v>2858</v>
      </c>
      <c r="B398" s="17">
        <v>394</v>
      </c>
      <c r="C398" s="17" t="s">
        <v>2855</v>
      </c>
      <c r="D398" s="18" t="s">
        <v>2856</v>
      </c>
      <c r="E398" s="18" t="s">
        <v>2857</v>
      </c>
      <c r="F398" s="17" t="s">
        <v>8989</v>
      </c>
      <c r="G398" s="19" t="s">
        <v>8999</v>
      </c>
    </row>
    <row r="399" spans="1:7" x14ac:dyDescent="0.2">
      <c r="A399" s="18" t="s">
        <v>2865</v>
      </c>
      <c r="B399" s="17">
        <v>395</v>
      </c>
      <c r="C399" s="17" t="s">
        <v>2862</v>
      </c>
      <c r="D399" s="18" t="s">
        <v>2863</v>
      </c>
      <c r="E399" s="18" t="s">
        <v>2864</v>
      </c>
      <c r="F399" s="17" t="s">
        <v>8989</v>
      </c>
      <c r="G399" s="19" t="s">
        <v>8999</v>
      </c>
    </row>
    <row r="400" spans="1:7" x14ac:dyDescent="0.2">
      <c r="A400" s="18" t="s">
        <v>2871</v>
      </c>
      <c r="B400" s="17">
        <v>396</v>
      </c>
      <c r="C400" s="17" t="s">
        <v>2868</v>
      </c>
      <c r="D400" s="18" t="s">
        <v>2869</v>
      </c>
      <c r="E400" s="18" t="s">
        <v>2870</v>
      </c>
      <c r="F400" s="17" t="s">
        <v>8989</v>
      </c>
      <c r="G400" s="19" t="s">
        <v>8999</v>
      </c>
    </row>
    <row r="401" spans="1:7" x14ac:dyDescent="0.2">
      <c r="A401" s="18" t="s">
        <v>2877</v>
      </c>
      <c r="B401" s="17">
        <v>397</v>
      </c>
      <c r="C401" s="17" t="s">
        <v>2874</v>
      </c>
      <c r="D401" s="18" t="s">
        <v>2875</v>
      </c>
      <c r="E401" s="18" t="s">
        <v>2876</v>
      </c>
      <c r="F401" s="17" t="s">
        <v>8989</v>
      </c>
      <c r="G401" s="19" t="s">
        <v>8999</v>
      </c>
    </row>
    <row r="402" spans="1:7" x14ac:dyDescent="0.2">
      <c r="A402" s="18" t="s">
        <v>2884</v>
      </c>
      <c r="B402" s="17">
        <v>398</v>
      </c>
      <c r="C402" s="17" t="s">
        <v>2881</v>
      </c>
      <c r="D402" s="18" t="s">
        <v>2882</v>
      </c>
      <c r="E402" s="18" t="s">
        <v>2883</v>
      </c>
      <c r="F402" s="17" t="s">
        <v>8989</v>
      </c>
      <c r="G402" s="19" t="s">
        <v>8999</v>
      </c>
    </row>
    <row r="403" spans="1:7" x14ac:dyDescent="0.2">
      <c r="A403" s="18" t="s">
        <v>2890</v>
      </c>
      <c r="B403" s="17">
        <v>399</v>
      </c>
      <c r="C403" s="17" t="s">
        <v>2887</v>
      </c>
      <c r="D403" s="18" t="s">
        <v>2888</v>
      </c>
      <c r="E403" s="18" t="s">
        <v>2889</v>
      </c>
      <c r="F403" s="17" t="s">
        <v>8989</v>
      </c>
      <c r="G403" s="19" t="s">
        <v>8999</v>
      </c>
    </row>
    <row r="404" spans="1:7" x14ac:dyDescent="0.2">
      <c r="A404" s="18" t="s">
        <v>2896</v>
      </c>
      <c r="B404" s="17">
        <v>400</v>
      </c>
      <c r="C404" s="17" t="s">
        <v>2893</v>
      </c>
      <c r="D404" s="18" t="s">
        <v>2894</v>
      </c>
      <c r="E404" s="18" t="s">
        <v>2895</v>
      </c>
      <c r="F404" s="17" t="s">
        <v>8989</v>
      </c>
      <c r="G404" s="19" t="s">
        <v>8999</v>
      </c>
    </row>
    <row r="405" spans="1:7" x14ac:dyDescent="0.2">
      <c r="A405" s="18" t="s">
        <v>2902</v>
      </c>
      <c r="B405" s="17">
        <v>401</v>
      </c>
      <c r="C405" s="17" t="s">
        <v>2899</v>
      </c>
      <c r="D405" s="18" t="s">
        <v>2900</v>
      </c>
      <c r="E405" s="18" t="s">
        <v>2901</v>
      </c>
      <c r="F405" s="17" t="s">
        <v>8989</v>
      </c>
      <c r="G405" s="19" t="s">
        <v>8999</v>
      </c>
    </row>
    <row r="406" spans="1:7" x14ac:dyDescent="0.2">
      <c r="A406" s="18" t="s">
        <v>2909</v>
      </c>
      <c r="B406" s="17">
        <v>402</v>
      </c>
      <c r="C406" s="17" t="s">
        <v>2906</v>
      </c>
      <c r="D406" s="18" t="s">
        <v>2907</v>
      </c>
      <c r="E406" s="18" t="s">
        <v>2908</v>
      </c>
      <c r="F406" s="17" t="s">
        <v>8989</v>
      </c>
      <c r="G406" s="19" t="s">
        <v>8999</v>
      </c>
    </row>
    <row r="407" spans="1:7" x14ac:dyDescent="0.2">
      <c r="A407" s="18" t="s">
        <v>2916</v>
      </c>
      <c r="B407" s="17">
        <v>403</v>
      </c>
      <c r="C407" s="17" t="s">
        <v>2913</v>
      </c>
      <c r="D407" s="18" t="s">
        <v>2914</v>
      </c>
      <c r="E407" s="18" t="s">
        <v>2915</v>
      </c>
      <c r="F407" s="17" t="s">
        <v>8989</v>
      </c>
      <c r="G407" s="19" t="s">
        <v>8999</v>
      </c>
    </row>
    <row r="408" spans="1:7" x14ac:dyDescent="0.2">
      <c r="A408" s="18" t="s">
        <v>2923</v>
      </c>
      <c r="B408" s="17">
        <v>404</v>
      </c>
      <c r="C408" s="17" t="s">
        <v>2920</v>
      </c>
      <c r="D408" s="18" t="s">
        <v>2921</v>
      </c>
      <c r="E408" s="18" t="s">
        <v>2922</v>
      </c>
      <c r="F408" s="17" t="s">
        <v>8989</v>
      </c>
      <c r="G408" s="19" t="s">
        <v>8999</v>
      </c>
    </row>
    <row r="409" spans="1:7" x14ac:dyDescent="0.2">
      <c r="A409" s="18" t="s">
        <v>2930</v>
      </c>
      <c r="B409" s="17">
        <v>405</v>
      </c>
      <c r="C409" s="17" t="s">
        <v>2927</v>
      </c>
      <c r="D409" s="18" t="s">
        <v>2928</v>
      </c>
      <c r="E409" s="18" t="s">
        <v>2929</v>
      </c>
      <c r="F409" s="17" t="s">
        <v>8989</v>
      </c>
      <c r="G409" s="19" t="s">
        <v>8999</v>
      </c>
    </row>
    <row r="410" spans="1:7" x14ac:dyDescent="0.2">
      <c r="A410" s="18" t="s">
        <v>2936</v>
      </c>
      <c r="B410" s="17">
        <v>406</v>
      </c>
      <c r="C410" s="17" t="s">
        <v>2933</v>
      </c>
      <c r="D410" s="18" t="s">
        <v>2934</v>
      </c>
      <c r="E410" s="18" t="s">
        <v>2935</v>
      </c>
      <c r="F410" s="17" t="s">
        <v>8989</v>
      </c>
      <c r="G410" s="19" t="s">
        <v>8999</v>
      </c>
    </row>
    <row r="411" spans="1:7" x14ac:dyDescent="0.2">
      <c r="A411" s="18" t="s">
        <v>2943</v>
      </c>
      <c r="B411" s="17">
        <v>407</v>
      </c>
      <c r="C411" s="17" t="s">
        <v>2940</v>
      </c>
      <c r="D411" s="18" t="s">
        <v>2941</v>
      </c>
      <c r="E411" s="18" t="s">
        <v>2942</v>
      </c>
      <c r="F411" s="17" t="s">
        <v>8989</v>
      </c>
      <c r="G411" s="19" t="s">
        <v>8999</v>
      </c>
    </row>
    <row r="412" spans="1:7" x14ac:dyDescent="0.2">
      <c r="A412" s="18" t="s">
        <v>2949</v>
      </c>
      <c r="B412" s="17">
        <v>408</v>
      </c>
      <c r="C412" s="17">
        <v>2040</v>
      </c>
      <c r="D412" s="18" t="s">
        <v>2947</v>
      </c>
      <c r="E412" s="18" t="s">
        <v>2948</v>
      </c>
      <c r="F412" s="17" t="s">
        <v>8989</v>
      </c>
      <c r="G412" s="19" t="s">
        <v>8999</v>
      </c>
    </row>
    <row r="413" spans="1:7" x14ac:dyDescent="0.2">
      <c r="A413" s="18" t="s">
        <v>2954</v>
      </c>
      <c r="B413" s="17">
        <v>409</v>
      </c>
      <c r="C413" s="17">
        <v>2005</v>
      </c>
      <c r="D413" s="18" t="s">
        <v>2952</v>
      </c>
      <c r="E413" s="18" t="s">
        <v>2953</v>
      </c>
      <c r="F413" s="17" t="s">
        <v>8989</v>
      </c>
      <c r="G413" s="19" t="s">
        <v>8999</v>
      </c>
    </row>
    <row r="414" spans="1:7" x14ac:dyDescent="0.2">
      <c r="A414" s="18" t="s">
        <v>2960</v>
      </c>
      <c r="B414" s="17">
        <v>410</v>
      </c>
      <c r="C414" s="17">
        <v>2114</v>
      </c>
      <c r="D414" s="18" t="s">
        <v>2958</v>
      </c>
      <c r="E414" s="18" t="s">
        <v>2959</v>
      </c>
      <c r="F414" s="17" t="s">
        <v>8989</v>
      </c>
      <c r="G414" s="19" t="s">
        <v>8999</v>
      </c>
    </row>
    <row r="415" spans="1:7" x14ac:dyDescent="0.2">
      <c r="A415" s="18" t="s">
        <v>2967</v>
      </c>
      <c r="B415" s="17">
        <v>411</v>
      </c>
      <c r="C415" s="17" t="s">
        <v>2964</v>
      </c>
      <c r="D415" s="18" t="s">
        <v>2965</v>
      </c>
      <c r="E415" s="18" t="s">
        <v>2966</v>
      </c>
      <c r="F415" s="17" t="s">
        <v>8989</v>
      </c>
      <c r="G415" s="19" t="s">
        <v>8999</v>
      </c>
    </row>
    <row r="416" spans="1:7" x14ac:dyDescent="0.2">
      <c r="A416" s="18" t="s">
        <v>2973</v>
      </c>
      <c r="B416" s="17">
        <v>412</v>
      </c>
      <c r="C416" s="17" t="s">
        <v>2970</v>
      </c>
      <c r="D416" s="18" t="s">
        <v>2971</v>
      </c>
      <c r="E416" s="18" t="s">
        <v>2972</v>
      </c>
      <c r="F416" s="17" t="s">
        <v>8989</v>
      </c>
      <c r="G416" s="19" t="s">
        <v>8999</v>
      </c>
    </row>
    <row r="417" spans="1:7" x14ac:dyDescent="0.2">
      <c r="A417" s="18" t="s">
        <v>2979</v>
      </c>
      <c r="B417" s="17">
        <v>413</v>
      </c>
      <c r="C417" s="17" t="s">
        <v>2976</v>
      </c>
      <c r="D417" s="18" t="s">
        <v>2977</v>
      </c>
      <c r="E417" s="18" t="s">
        <v>2978</v>
      </c>
      <c r="F417" s="17" t="s">
        <v>8989</v>
      </c>
      <c r="G417" s="19" t="s">
        <v>8999</v>
      </c>
    </row>
    <row r="418" spans="1:7" x14ac:dyDescent="0.2">
      <c r="A418" s="18" t="s">
        <v>2985</v>
      </c>
      <c r="B418" s="17">
        <v>414</v>
      </c>
      <c r="C418" s="17">
        <v>2046</v>
      </c>
      <c r="D418" s="18" t="s">
        <v>2983</v>
      </c>
      <c r="E418" s="18" t="s">
        <v>2984</v>
      </c>
      <c r="F418" s="17" t="s">
        <v>8989</v>
      </c>
      <c r="G418" s="19" t="s">
        <v>8999</v>
      </c>
    </row>
    <row r="419" spans="1:7" x14ac:dyDescent="0.2">
      <c r="A419" s="18" t="s">
        <v>2991</v>
      </c>
      <c r="B419" s="17">
        <v>415</v>
      </c>
      <c r="C419" s="17" t="s">
        <v>2988</v>
      </c>
      <c r="D419" s="18" t="s">
        <v>2989</v>
      </c>
      <c r="E419" s="18" t="s">
        <v>2990</v>
      </c>
      <c r="F419" s="17" t="s">
        <v>8989</v>
      </c>
      <c r="G419" s="19" t="s">
        <v>8999</v>
      </c>
    </row>
    <row r="420" spans="1:7" x14ac:dyDescent="0.2">
      <c r="A420" s="18" t="s">
        <v>2998</v>
      </c>
      <c r="B420" s="17">
        <v>416</v>
      </c>
      <c r="C420" s="17" t="s">
        <v>2995</v>
      </c>
      <c r="D420" s="18" t="s">
        <v>2996</v>
      </c>
      <c r="E420" s="18" t="s">
        <v>2997</v>
      </c>
      <c r="F420" s="17" t="s">
        <v>8989</v>
      </c>
      <c r="G420" s="19" t="s">
        <v>8999</v>
      </c>
    </row>
    <row r="421" spans="1:7" x14ac:dyDescent="0.2">
      <c r="A421" s="18" t="s">
        <v>3005</v>
      </c>
      <c r="B421" s="17">
        <v>417</v>
      </c>
      <c r="C421" s="17" t="s">
        <v>3002</v>
      </c>
      <c r="D421" s="18" t="s">
        <v>3003</v>
      </c>
      <c r="E421" s="18" t="s">
        <v>3004</v>
      </c>
      <c r="F421" s="17" t="s">
        <v>8989</v>
      </c>
      <c r="G421" s="19" t="s">
        <v>8999</v>
      </c>
    </row>
    <row r="422" spans="1:7" x14ac:dyDescent="0.2">
      <c r="A422" s="18" t="s">
        <v>3011</v>
      </c>
      <c r="B422" s="17">
        <v>418</v>
      </c>
      <c r="C422" s="17" t="s">
        <v>3008</v>
      </c>
      <c r="D422" s="18" t="s">
        <v>3009</v>
      </c>
      <c r="E422" s="18" t="s">
        <v>3010</v>
      </c>
      <c r="F422" s="17" t="s">
        <v>8989</v>
      </c>
      <c r="G422" s="19" t="s">
        <v>8999</v>
      </c>
    </row>
    <row r="423" spans="1:7" x14ac:dyDescent="0.2">
      <c r="A423" s="18" t="s">
        <v>3017</v>
      </c>
      <c r="B423" s="17">
        <v>419</v>
      </c>
      <c r="C423" s="17" t="s">
        <v>3014</v>
      </c>
      <c r="D423" s="18" t="s">
        <v>3015</v>
      </c>
      <c r="E423" s="18" t="s">
        <v>3016</v>
      </c>
      <c r="F423" s="17" t="s">
        <v>8989</v>
      </c>
      <c r="G423" s="19" t="s">
        <v>8999</v>
      </c>
    </row>
    <row r="424" spans="1:7" x14ac:dyDescent="0.2">
      <c r="A424" s="18" t="s">
        <v>3023</v>
      </c>
      <c r="B424" s="17">
        <v>420</v>
      </c>
      <c r="C424" s="17" t="s">
        <v>3020</v>
      </c>
      <c r="D424" s="18" t="s">
        <v>3021</v>
      </c>
      <c r="E424" s="18" t="s">
        <v>3022</v>
      </c>
      <c r="F424" s="17" t="s">
        <v>8989</v>
      </c>
      <c r="G424" s="19" t="s">
        <v>8999</v>
      </c>
    </row>
    <row r="425" spans="1:7" x14ac:dyDescent="0.2">
      <c r="A425" s="18" t="s">
        <v>3030</v>
      </c>
      <c r="B425" s="17">
        <v>421</v>
      </c>
      <c r="C425" s="17" t="s">
        <v>3027</v>
      </c>
      <c r="D425" s="18" t="s">
        <v>3028</v>
      </c>
      <c r="E425" s="18" t="s">
        <v>3029</v>
      </c>
      <c r="F425" s="17" t="s">
        <v>8989</v>
      </c>
      <c r="G425" s="19" t="s">
        <v>8999</v>
      </c>
    </row>
    <row r="426" spans="1:7" x14ac:dyDescent="0.2">
      <c r="A426" s="18" t="s">
        <v>3037</v>
      </c>
      <c r="B426" s="17">
        <v>422</v>
      </c>
      <c r="C426" s="17" t="s">
        <v>3034</v>
      </c>
      <c r="D426" s="18" t="s">
        <v>3035</v>
      </c>
      <c r="E426" s="18" t="s">
        <v>3036</v>
      </c>
      <c r="F426" s="17" t="s">
        <v>8989</v>
      </c>
      <c r="G426" s="19" t="s">
        <v>8999</v>
      </c>
    </row>
    <row r="427" spans="1:7" x14ac:dyDescent="0.2">
      <c r="A427" s="18" t="s">
        <v>3042</v>
      </c>
      <c r="B427" s="17">
        <v>423</v>
      </c>
      <c r="C427" s="17" t="s">
        <v>3040</v>
      </c>
      <c r="D427" s="18" t="s">
        <v>78</v>
      </c>
      <c r="E427" s="18" t="s">
        <v>3041</v>
      </c>
      <c r="F427" s="17" t="s">
        <v>8989</v>
      </c>
      <c r="G427" s="19" t="s">
        <v>8999</v>
      </c>
    </row>
    <row r="428" spans="1:7" x14ac:dyDescent="0.2">
      <c r="A428" s="18" t="s">
        <v>3049</v>
      </c>
      <c r="B428" s="17">
        <v>424</v>
      </c>
      <c r="C428" s="17" t="s">
        <v>3046</v>
      </c>
      <c r="D428" s="18" t="s">
        <v>3047</v>
      </c>
      <c r="E428" s="18" t="s">
        <v>3048</v>
      </c>
      <c r="F428" s="17" t="s">
        <v>8989</v>
      </c>
      <c r="G428" s="19" t="s">
        <v>8999</v>
      </c>
    </row>
    <row r="429" spans="1:7" x14ac:dyDescent="0.2">
      <c r="A429" s="18" t="s">
        <v>3055</v>
      </c>
      <c r="B429" s="17">
        <v>425</v>
      </c>
      <c r="C429" s="17" t="s">
        <v>3052</v>
      </c>
      <c r="D429" s="18" t="s">
        <v>3053</v>
      </c>
      <c r="E429" s="18" t="s">
        <v>3054</v>
      </c>
      <c r="F429" s="17" t="s">
        <v>8989</v>
      </c>
      <c r="G429" s="19" t="s">
        <v>8999</v>
      </c>
    </row>
    <row r="430" spans="1:7" x14ac:dyDescent="0.2">
      <c r="A430" s="18" t="s">
        <v>3062</v>
      </c>
      <c r="B430" s="17">
        <v>426</v>
      </c>
      <c r="C430" s="17" t="s">
        <v>3059</v>
      </c>
      <c r="D430" s="18" t="s">
        <v>3060</v>
      </c>
      <c r="E430" s="18" t="s">
        <v>3061</v>
      </c>
      <c r="F430" s="17" t="s">
        <v>8989</v>
      </c>
      <c r="G430" s="19" t="s">
        <v>8999</v>
      </c>
    </row>
    <row r="431" spans="1:7" x14ac:dyDescent="0.2">
      <c r="A431" s="18" t="s">
        <v>3068</v>
      </c>
      <c r="B431" s="17">
        <v>427</v>
      </c>
      <c r="C431" s="17" t="s">
        <v>3065</v>
      </c>
      <c r="D431" s="18" t="s">
        <v>3066</v>
      </c>
      <c r="E431" s="18" t="s">
        <v>3067</v>
      </c>
      <c r="F431" s="17" t="s">
        <v>8989</v>
      </c>
      <c r="G431" s="19" t="s">
        <v>8999</v>
      </c>
    </row>
    <row r="432" spans="1:7" x14ac:dyDescent="0.2">
      <c r="A432" s="18" t="s">
        <v>3074</v>
      </c>
      <c r="B432" s="17">
        <v>428</v>
      </c>
      <c r="C432" s="17" t="s">
        <v>3071</v>
      </c>
      <c r="D432" s="18" t="s">
        <v>3072</v>
      </c>
      <c r="E432" s="18" t="s">
        <v>3073</v>
      </c>
      <c r="F432" s="17" t="s">
        <v>8989</v>
      </c>
      <c r="G432" s="19" t="s">
        <v>8999</v>
      </c>
    </row>
    <row r="433" spans="1:7" x14ac:dyDescent="0.2">
      <c r="A433" s="18" t="s">
        <v>3080</v>
      </c>
      <c r="B433" s="17">
        <v>429</v>
      </c>
      <c r="C433" s="17" t="s">
        <v>3077</v>
      </c>
      <c r="D433" s="18" t="s">
        <v>3078</v>
      </c>
      <c r="E433" s="18" t="s">
        <v>3079</v>
      </c>
      <c r="F433" s="17" t="s">
        <v>8989</v>
      </c>
      <c r="G433" s="19" t="s">
        <v>8999</v>
      </c>
    </row>
    <row r="434" spans="1:7" x14ac:dyDescent="0.2">
      <c r="A434" s="18" t="s">
        <v>3086</v>
      </c>
      <c r="B434" s="17">
        <v>430</v>
      </c>
      <c r="C434" s="17" t="s">
        <v>3083</v>
      </c>
      <c r="D434" s="18" t="s">
        <v>3084</v>
      </c>
      <c r="E434" s="18" t="s">
        <v>3085</v>
      </c>
      <c r="F434" s="17" t="s">
        <v>8989</v>
      </c>
      <c r="G434" s="19" t="s">
        <v>8999</v>
      </c>
    </row>
    <row r="435" spans="1:7" x14ac:dyDescent="0.2">
      <c r="A435" s="18" t="s">
        <v>3092</v>
      </c>
      <c r="B435" s="17">
        <v>431</v>
      </c>
      <c r="C435" s="17" t="s">
        <v>3089</v>
      </c>
      <c r="D435" s="18" t="s">
        <v>3090</v>
      </c>
      <c r="E435" s="18" t="s">
        <v>3091</v>
      </c>
      <c r="F435" s="17" t="s">
        <v>8989</v>
      </c>
      <c r="G435" s="19" t="s">
        <v>8999</v>
      </c>
    </row>
    <row r="436" spans="1:7" x14ac:dyDescent="0.2">
      <c r="A436" s="18" t="s">
        <v>3099</v>
      </c>
      <c r="B436" s="17">
        <v>432</v>
      </c>
      <c r="C436" s="17" t="s">
        <v>3096</v>
      </c>
      <c r="D436" s="18" t="s">
        <v>3097</v>
      </c>
      <c r="E436" s="18" t="s">
        <v>3098</v>
      </c>
      <c r="F436" s="17" t="s">
        <v>8989</v>
      </c>
      <c r="G436" s="19" t="s">
        <v>8999</v>
      </c>
    </row>
    <row r="437" spans="1:7" x14ac:dyDescent="0.2">
      <c r="A437" s="18" t="s">
        <v>3105</v>
      </c>
      <c r="B437" s="17">
        <v>433</v>
      </c>
      <c r="C437" s="17" t="s">
        <v>3102</v>
      </c>
      <c r="D437" s="18" t="s">
        <v>3103</v>
      </c>
      <c r="E437" s="18" t="s">
        <v>3104</v>
      </c>
      <c r="F437" s="17" t="s">
        <v>8989</v>
      </c>
      <c r="G437" s="19" t="s">
        <v>8999</v>
      </c>
    </row>
    <row r="438" spans="1:7" x14ac:dyDescent="0.2">
      <c r="A438" s="18" t="s">
        <v>3117</v>
      </c>
      <c r="B438" s="17">
        <v>434</v>
      </c>
      <c r="C438" s="17" t="s">
        <v>3114</v>
      </c>
      <c r="D438" s="18" t="s">
        <v>3115</v>
      </c>
      <c r="E438" s="18" t="s">
        <v>3116</v>
      </c>
      <c r="F438" s="17" t="s">
        <v>8989</v>
      </c>
      <c r="G438" s="19" t="s">
        <v>8999</v>
      </c>
    </row>
    <row r="439" spans="1:7" x14ac:dyDescent="0.2">
      <c r="A439" s="18" t="s">
        <v>3129</v>
      </c>
      <c r="B439" s="17">
        <v>435</v>
      </c>
      <c r="C439" s="17" t="s">
        <v>3127</v>
      </c>
      <c r="D439" s="18" t="s">
        <v>78</v>
      </c>
      <c r="E439" s="18" t="s">
        <v>3128</v>
      </c>
      <c r="F439" s="17" t="s">
        <v>8989</v>
      </c>
      <c r="G439" s="19" t="s">
        <v>8999</v>
      </c>
    </row>
    <row r="440" spans="1:7" x14ac:dyDescent="0.2">
      <c r="A440" s="18" t="s">
        <v>3134</v>
      </c>
      <c r="B440" s="17">
        <v>436</v>
      </c>
      <c r="C440" s="17">
        <v>2243</v>
      </c>
      <c r="D440" s="18" t="s">
        <v>3132</v>
      </c>
      <c r="E440" s="18" t="s">
        <v>3133</v>
      </c>
      <c r="F440" s="17" t="s">
        <v>8989</v>
      </c>
      <c r="G440" s="19" t="s">
        <v>8999</v>
      </c>
    </row>
    <row r="441" spans="1:7" x14ac:dyDescent="0.2">
      <c r="A441" s="18" t="s">
        <v>3145</v>
      </c>
      <c r="B441" s="17">
        <v>437</v>
      </c>
      <c r="C441" s="17" t="s">
        <v>3143</v>
      </c>
      <c r="D441" s="18" t="s">
        <v>78</v>
      </c>
      <c r="E441" s="18" t="s">
        <v>3144</v>
      </c>
      <c r="F441" s="17" t="s">
        <v>8989</v>
      </c>
      <c r="G441" s="19" t="s">
        <v>8999</v>
      </c>
    </row>
    <row r="442" spans="1:7" x14ac:dyDescent="0.2">
      <c r="A442" s="18" t="s">
        <v>3151</v>
      </c>
      <c r="B442" s="17">
        <v>438</v>
      </c>
      <c r="C442" s="17" t="s">
        <v>3148</v>
      </c>
      <c r="D442" s="18" t="s">
        <v>3149</v>
      </c>
      <c r="E442" s="18" t="s">
        <v>3150</v>
      </c>
      <c r="F442" s="17" t="s">
        <v>8989</v>
      </c>
      <c r="G442" s="19" t="s">
        <v>8999</v>
      </c>
    </row>
    <row r="443" spans="1:7" x14ac:dyDescent="0.2">
      <c r="A443" s="18" t="s">
        <v>3157</v>
      </c>
      <c r="B443" s="17">
        <v>439</v>
      </c>
      <c r="C443" s="17" t="s">
        <v>3154</v>
      </c>
      <c r="D443" s="18" t="s">
        <v>3155</v>
      </c>
      <c r="E443" s="18" t="s">
        <v>3156</v>
      </c>
      <c r="F443" s="17" t="s">
        <v>8989</v>
      </c>
      <c r="G443" s="19" t="s">
        <v>8999</v>
      </c>
    </row>
    <row r="444" spans="1:7" x14ac:dyDescent="0.2">
      <c r="A444" s="18" t="s">
        <v>3163</v>
      </c>
      <c r="B444" s="17">
        <v>440</v>
      </c>
      <c r="C444" s="17" t="s">
        <v>3160</v>
      </c>
      <c r="D444" s="18" t="s">
        <v>3161</v>
      </c>
      <c r="E444" s="18" t="s">
        <v>3162</v>
      </c>
      <c r="F444" s="17" t="s">
        <v>8989</v>
      </c>
      <c r="G444" s="19" t="s">
        <v>8999</v>
      </c>
    </row>
    <row r="445" spans="1:7" x14ac:dyDescent="0.2">
      <c r="A445" s="18" t="s">
        <v>3168</v>
      </c>
      <c r="B445" s="17">
        <v>441</v>
      </c>
      <c r="C445" s="17" t="s">
        <v>3166</v>
      </c>
      <c r="D445" s="18" t="s">
        <v>78</v>
      </c>
      <c r="E445" s="18" t="s">
        <v>3167</v>
      </c>
      <c r="F445" s="17" t="s">
        <v>8989</v>
      </c>
      <c r="G445" s="19" t="s">
        <v>8999</v>
      </c>
    </row>
    <row r="446" spans="1:7" x14ac:dyDescent="0.2">
      <c r="A446" s="18" t="s">
        <v>3181</v>
      </c>
      <c r="B446" s="17">
        <v>442</v>
      </c>
      <c r="C446" s="17" t="s">
        <v>3178</v>
      </c>
      <c r="D446" s="18" t="s">
        <v>3179</v>
      </c>
      <c r="E446" s="18" t="s">
        <v>3180</v>
      </c>
      <c r="F446" s="17" t="s">
        <v>8989</v>
      </c>
      <c r="G446" s="19" t="s">
        <v>8999</v>
      </c>
    </row>
    <row r="447" spans="1:7" x14ac:dyDescent="0.2">
      <c r="A447" s="18" t="s">
        <v>3187</v>
      </c>
      <c r="B447" s="17">
        <v>443</v>
      </c>
      <c r="C447" s="17" t="s">
        <v>3184</v>
      </c>
      <c r="D447" s="18" t="s">
        <v>3185</v>
      </c>
      <c r="E447" s="18" t="s">
        <v>3186</v>
      </c>
      <c r="F447" s="17" t="s">
        <v>8989</v>
      </c>
      <c r="G447" s="19" t="s">
        <v>8999</v>
      </c>
    </row>
    <row r="448" spans="1:7" x14ac:dyDescent="0.2">
      <c r="A448" s="18" t="s">
        <v>3193</v>
      </c>
      <c r="B448" s="17">
        <v>444</v>
      </c>
      <c r="C448" s="17" t="s">
        <v>3190</v>
      </c>
      <c r="D448" s="18" t="s">
        <v>3191</v>
      </c>
      <c r="E448" s="18" t="s">
        <v>3192</v>
      </c>
      <c r="F448" s="17" t="s">
        <v>8989</v>
      </c>
      <c r="G448" s="19" t="s">
        <v>8999</v>
      </c>
    </row>
    <row r="449" spans="1:7" x14ac:dyDescent="0.2">
      <c r="A449" s="18" t="s">
        <v>3199</v>
      </c>
      <c r="B449" s="17">
        <v>445</v>
      </c>
      <c r="C449" s="17" t="s">
        <v>3196</v>
      </c>
      <c r="D449" s="18" t="s">
        <v>3197</v>
      </c>
      <c r="E449" s="18" t="s">
        <v>3198</v>
      </c>
      <c r="F449" s="17" t="s">
        <v>8989</v>
      </c>
      <c r="G449" s="19" t="s">
        <v>8999</v>
      </c>
    </row>
    <row r="450" spans="1:7" x14ac:dyDescent="0.2">
      <c r="A450" s="18" t="s">
        <v>3206</v>
      </c>
      <c r="B450" s="17">
        <v>446</v>
      </c>
      <c r="C450" s="17" t="s">
        <v>3203</v>
      </c>
      <c r="D450" s="18" t="s">
        <v>3204</v>
      </c>
      <c r="E450" s="18" t="s">
        <v>3205</v>
      </c>
      <c r="F450" s="17" t="s">
        <v>8989</v>
      </c>
      <c r="G450" s="19" t="s">
        <v>8999</v>
      </c>
    </row>
    <row r="451" spans="1:7" x14ac:dyDescent="0.2">
      <c r="A451" s="18" t="s">
        <v>3212</v>
      </c>
      <c r="B451" s="17">
        <v>447</v>
      </c>
      <c r="C451" s="17" t="s">
        <v>3209</v>
      </c>
      <c r="D451" s="18" t="s">
        <v>3210</v>
      </c>
      <c r="E451" s="18" t="s">
        <v>3211</v>
      </c>
      <c r="F451" s="17" t="s">
        <v>8989</v>
      </c>
      <c r="G451" s="19" t="s">
        <v>8999</v>
      </c>
    </row>
    <row r="452" spans="1:7" x14ac:dyDescent="0.2">
      <c r="A452" s="18" t="s">
        <v>3218</v>
      </c>
      <c r="B452" s="17">
        <v>448</v>
      </c>
      <c r="C452" s="17" t="s">
        <v>3215</v>
      </c>
      <c r="D452" s="18" t="s">
        <v>3216</v>
      </c>
      <c r="E452" s="18" t="s">
        <v>3217</v>
      </c>
      <c r="F452" s="17" t="s">
        <v>8989</v>
      </c>
      <c r="G452" s="19" t="s">
        <v>8999</v>
      </c>
    </row>
    <row r="453" spans="1:7" x14ac:dyDescent="0.2">
      <c r="A453" s="18" t="s">
        <v>3225</v>
      </c>
      <c r="B453" s="17">
        <v>449</v>
      </c>
      <c r="C453" s="17" t="s">
        <v>3222</v>
      </c>
      <c r="D453" s="18" t="s">
        <v>3223</v>
      </c>
      <c r="E453" s="18" t="s">
        <v>3224</v>
      </c>
      <c r="F453" s="17" t="s">
        <v>8989</v>
      </c>
      <c r="G453" s="19" t="s">
        <v>8999</v>
      </c>
    </row>
    <row r="454" spans="1:7" x14ac:dyDescent="0.2">
      <c r="A454" s="18" t="s">
        <v>3231</v>
      </c>
      <c r="B454" s="17">
        <v>450</v>
      </c>
      <c r="C454" s="17" t="s">
        <v>3228</v>
      </c>
      <c r="D454" s="18" t="s">
        <v>3229</v>
      </c>
      <c r="E454" s="18" t="s">
        <v>3230</v>
      </c>
      <c r="F454" s="17" t="s">
        <v>8989</v>
      </c>
      <c r="G454" s="19" t="s">
        <v>8999</v>
      </c>
    </row>
    <row r="455" spans="1:7" x14ac:dyDescent="0.2">
      <c r="A455" s="18" t="s">
        <v>3237</v>
      </c>
      <c r="B455" s="17">
        <v>451</v>
      </c>
      <c r="C455" s="17">
        <v>2244</v>
      </c>
      <c r="D455" s="18" t="s">
        <v>3235</v>
      </c>
      <c r="E455" s="18" t="s">
        <v>3236</v>
      </c>
      <c r="F455" s="17" t="s">
        <v>8989</v>
      </c>
      <c r="G455" s="19" t="s">
        <v>8999</v>
      </c>
    </row>
    <row r="456" spans="1:7" x14ac:dyDescent="0.2">
      <c r="A456" s="18" t="s">
        <v>3243</v>
      </c>
      <c r="B456" s="17">
        <v>452</v>
      </c>
      <c r="C456" s="17" t="s">
        <v>3240</v>
      </c>
      <c r="D456" s="18" t="s">
        <v>3241</v>
      </c>
      <c r="E456" s="18" t="s">
        <v>3242</v>
      </c>
      <c r="F456" s="17" t="s">
        <v>8989</v>
      </c>
      <c r="G456" s="19" t="s">
        <v>8999</v>
      </c>
    </row>
    <row r="457" spans="1:7" x14ac:dyDescent="0.2">
      <c r="A457" s="18" t="s">
        <v>3249</v>
      </c>
      <c r="B457" s="17">
        <v>453</v>
      </c>
      <c r="C457" s="17" t="s">
        <v>3246</v>
      </c>
      <c r="D457" s="18" t="s">
        <v>3247</v>
      </c>
      <c r="E457" s="18" t="s">
        <v>3248</v>
      </c>
      <c r="F457" s="17" t="s">
        <v>8989</v>
      </c>
      <c r="G457" s="19" t="s">
        <v>8999</v>
      </c>
    </row>
    <row r="458" spans="1:7" x14ac:dyDescent="0.2">
      <c r="A458" s="18" t="s">
        <v>3254</v>
      </c>
      <c r="B458" s="17">
        <v>454</v>
      </c>
      <c r="C458" s="17">
        <v>2293</v>
      </c>
      <c r="D458" s="18" t="s">
        <v>3252</v>
      </c>
      <c r="E458" s="18" t="s">
        <v>3253</v>
      </c>
      <c r="F458" s="17" t="s">
        <v>8989</v>
      </c>
      <c r="G458" s="19" t="s">
        <v>8999</v>
      </c>
    </row>
    <row r="459" spans="1:7" x14ac:dyDescent="0.2">
      <c r="A459" s="18" t="s">
        <v>3260</v>
      </c>
      <c r="B459" s="17">
        <v>455</v>
      </c>
      <c r="C459" s="17" t="s">
        <v>3257</v>
      </c>
      <c r="D459" s="18" t="s">
        <v>3258</v>
      </c>
      <c r="E459" s="18" t="s">
        <v>3259</v>
      </c>
      <c r="F459" s="17" t="s">
        <v>8989</v>
      </c>
      <c r="G459" s="19" t="s">
        <v>8999</v>
      </c>
    </row>
    <row r="460" spans="1:7" x14ac:dyDescent="0.2">
      <c r="A460" s="18" t="s">
        <v>3266</v>
      </c>
      <c r="B460" s="17">
        <v>456</v>
      </c>
      <c r="C460" s="17" t="s">
        <v>3263</v>
      </c>
      <c r="D460" s="18" t="s">
        <v>3264</v>
      </c>
      <c r="E460" s="18" t="s">
        <v>3265</v>
      </c>
      <c r="F460" s="17" t="s">
        <v>8989</v>
      </c>
      <c r="G460" s="19" t="s">
        <v>8999</v>
      </c>
    </row>
    <row r="461" spans="1:7" x14ac:dyDescent="0.2">
      <c r="A461" s="18" t="s">
        <v>3271</v>
      </c>
      <c r="B461" s="17">
        <v>457</v>
      </c>
      <c r="C461" s="17" t="s">
        <v>3269</v>
      </c>
      <c r="D461" s="18" t="s">
        <v>78</v>
      </c>
      <c r="E461" s="18" t="s">
        <v>3270</v>
      </c>
      <c r="F461" s="17" t="s">
        <v>8989</v>
      </c>
      <c r="G461" s="19" t="s">
        <v>8999</v>
      </c>
    </row>
    <row r="462" spans="1:7" x14ac:dyDescent="0.2">
      <c r="A462" s="18" t="s">
        <v>3276</v>
      </c>
      <c r="B462" s="17">
        <v>458</v>
      </c>
      <c r="C462" s="17">
        <v>2250</v>
      </c>
      <c r="D462" s="18" t="s">
        <v>3274</v>
      </c>
      <c r="E462" s="18" t="s">
        <v>3275</v>
      </c>
      <c r="F462" s="17" t="s">
        <v>8989</v>
      </c>
      <c r="G462" s="19" t="s">
        <v>8999</v>
      </c>
    </row>
    <row r="463" spans="1:7" x14ac:dyDescent="0.2">
      <c r="A463" s="18" t="s">
        <v>3282</v>
      </c>
      <c r="B463" s="17">
        <v>459</v>
      </c>
      <c r="C463" s="17" t="s">
        <v>3279</v>
      </c>
      <c r="D463" s="18" t="s">
        <v>3280</v>
      </c>
      <c r="E463" s="18" t="s">
        <v>3281</v>
      </c>
      <c r="F463" s="17" t="s">
        <v>8989</v>
      </c>
      <c r="G463" s="19" t="s">
        <v>8999</v>
      </c>
    </row>
    <row r="464" spans="1:7" x14ac:dyDescent="0.2">
      <c r="A464" s="18" t="s">
        <v>3289</v>
      </c>
      <c r="B464" s="17">
        <v>460</v>
      </c>
      <c r="C464" s="17" t="s">
        <v>3286</v>
      </c>
      <c r="D464" s="18" t="s">
        <v>3287</v>
      </c>
      <c r="E464" s="18" t="s">
        <v>3288</v>
      </c>
      <c r="F464" s="17" t="s">
        <v>8989</v>
      </c>
      <c r="G464" s="19" t="s">
        <v>8999</v>
      </c>
    </row>
    <row r="465" spans="1:7" x14ac:dyDescent="0.2">
      <c r="A465" s="18" t="s">
        <v>3295</v>
      </c>
      <c r="B465" s="17">
        <v>461</v>
      </c>
      <c r="C465" s="17" t="s">
        <v>3292</v>
      </c>
      <c r="D465" s="18" t="s">
        <v>3293</v>
      </c>
      <c r="E465" s="18" t="s">
        <v>3294</v>
      </c>
      <c r="F465" s="17" t="s">
        <v>8989</v>
      </c>
      <c r="G465" s="19" t="s">
        <v>8999</v>
      </c>
    </row>
    <row r="466" spans="1:7" x14ac:dyDescent="0.2">
      <c r="A466" s="18" t="s">
        <v>3301</v>
      </c>
      <c r="B466" s="17">
        <v>462</v>
      </c>
      <c r="C466" s="17" t="s">
        <v>3298</v>
      </c>
      <c r="D466" s="18" t="s">
        <v>3299</v>
      </c>
      <c r="E466" s="18" t="s">
        <v>3300</v>
      </c>
      <c r="F466" s="17" t="s">
        <v>8989</v>
      </c>
      <c r="G466" s="19" t="s">
        <v>8999</v>
      </c>
    </row>
    <row r="467" spans="1:7" x14ac:dyDescent="0.2">
      <c r="A467" s="18" t="s">
        <v>3307</v>
      </c>
      <c r="B467" s="17">
        <v>463</v>
      </c>
      <c r="C467" s="17" t="s">
        <v>3304</v>
      </c>
      <c r="D467" s="18" t="s">
        <v>3305</v>
      </c>
      <c r="E467" s="18" t="s">
        <v>3306</v>
      </c>
      <c r="F467" s="17" t="s">
        <v>8989</v>
      </c>
      <c r="G467" s="19" t="s">
        <v>8999</v>
      </c>
    </row>
    <row r="468" spans="1:7" x14ac:dyDescent="0.2">
      <c r="A468" s="18" t="s">
        <v>3313</v>
      </c>
      <c r="B468" s="17">
        <v>464</v>
      </c>
      <c r="C468" s="17" t="s">
        <v>3310</v>
      </c>
      <c r="D468" s="18" t="s">
        <v>3311</v>
      </c>
      <c r="E468" s="18" t="s">
        <v>3312</v>
      </c>
      <c r="F468" s="17" t="s">
        <v>8989</v>
      </c>
      <c r="G468" s="19" t="s">
        <v>8999</v>
      </c>
    </row>
    <row r="469" spans="1:7" x14ac:dyDescent="0.2">
      <c r="A469" s="18" t="s">
        <v>3319</v>
      </c>
      <c r="B469" s="17">
        <v>465</v>
      </c>
      <c r="C469" s="17" t="s">
        <v>3316</v>
      </c>
      <c r="D469" s="18" t="s">
        <v>3317</v>
      </c>
      <c r="E469" s="18" t="s">
        <v>3318</v>
      </c>
      <c r="F469" s="17" t="s">
        <v>8989</v>
      </c>
      <c r="G469" s="19" t="s">
        <v>8999</v>
      </c>
    </row>
    <row r="470" spans="1:7" x14ac:dyDescent="0.2">
      <c r="A470" s="18" t="s">
        <v>3325</v>
      </c>
      <c r="B470" s="17">
        <v>466</v>
      </c>
      <c r="C470" s="17" t="s">
        <v>3322</v>
      </c>
      <c r="D470" s="18" t="s">
        <v>3323</v>
      </c>
      <c r="E470" s="18" t="s">
        <v>3324</v>
      </c>
      <c r="F470" s="17" t="s">
        <v>8989</v>
      </c>
      <c r="G470" s="19" t="s">
        <v>8999</v>
      </c>
    </row>
    <row r="471" spans="1:7" x14ac:dyDescent="0.2">
      <c r="A471" s="18" t="s">
        <v>3331</v>
      </c>
      <c r="B471" s="17">
        <v>467</v>
      </c>
      <c r="C471" s="17" t="s">
        <v>3328</v>
      </c>
      <c r="D471" s="18" t="s">
        <v>3329</v>
      </c>
      <c r="E471" s="18" t="s">
        <v>3330</v>
      </c>
      <c r="F471" s="17" t="s">
        <v>8989</v>
      </c>
      <c r="G471" s="19" t="s">
        <v>8999</v>
      </c>
    </row>
    <row r="472" spans="1:7" x14ac:dyDescent="0.2">
      <c r="A472" s="18" t="s">
        <v>3338</v>
      </c>
      <c r="B472" s="17">
        <v>468</v>
      </c>
      <c r="C472" s="17" t="s">
        <v>3335</v>
      </c>
      <c r="D472" s="18" t="s">
        <v>3336</v>
      </c>
      <c r="E472" s="18" t="s">
        <v>3337</v>
      </c>
      <c r="F472" s="17" t="s">
        <v>8989</v>
      </c>
      <c r="G472" s="19" t="s">
        <v>8999</v>
      </c>
    </row>
    <row r="473" spans="1:7" x14ac:dyDescent="0.2">
      <c r="A473" s="18" t="s">
        <v>3351</v>
      </c>
      <c r="B473" s="17">
        <v>469</v>
      </c>
      <c r="C473" s="17" t="s">
        <v>3348</v>
      </c>
      <c r="D473" s="18" t="s">
        <v>3349</v>
      </c>
      <c r="E473" s="18" t="s">
        <v>3350</v>
      </c>
      <c r="F473" s="17" t="s">
        <v>8989</v>
      </c>
      <c r="G473" s="19" t="s">
        <v>8999</v>
      </c>
    </row>
    <row r="474" spans="1:7" x14ac:dyDescent="0.2">
      <c r="A474" s="18" t="s">
        <v>3356</v>
      </c>
      <c r="B474" s="17">
        <v>470</v>
      </c>
      <c r="C474" s="17" t="s">
        <v>3354</v>
      </c>
      <c r="D474" s="18" t="s">
        <v>78</v>
      </c>
      <c r="E474" s="18" t="s">
        <v>3355</v>
      </c>
      <c r="F474" s="17" t="s">
        <v>8989</v>
      </c>
      <c r="G474" s="19" t="s">
        <v>8999</v>
      </c>
    </row>
    <row r="475" spans="1:7" x14ac:dyDescent="0.2">
      <c r="A475" s="18" t="s">
        <v>3362</v>
      </c>
      <c r="B475" s="17">
        <v>471</v>
      </c>
      <c r="C475" s="17" t="s">
        <v>3359</v>
      </c>
      <c r="D475" s="18" t="s">
        <v>3360</v>
      </c>
      <c r="E475" s="18" t="s">
        <v>3361</v>
      </c>
      <c r="F475" s="17" t="s">
        <v>8989</v>
      </c>
      <c r="G475" s="19" t="s">
        <v>8999</v>
      </c>
    </row>
    <row r="476" spans="1:7" x14ac:dyDescent="0.2">
      <c r="A476" s="18" t="s">
        <v>3379</v>
      </c>
      <c r="B476" s="17">
        <v>472</v>
      </c>
      <c r="C476" s="17" t="s">
        <v>3376</v>
      </c>
      <c r="D476" s="18" t="s">
        <v>3377</v>
      </c>
      <c r="E476" s="18" t="s">
        <v>3378</v>
      </c>
      <c r="F476" s="17" t="s">
        <v>8989</v>
      </c>
      <c r="G476" s="19" t="s">
        <v>8999</v>
      </c>
    </row>
    <row r="477" spans="1:7" x14ac:dyDescent="0.2">
      <c r="A477" s="18" t="s">
        <v>3385</v>
      </c>
      <c r="B477" s="17">
        <v>473</v>
      </c>
      <c r="C477" s="17" t="s">
        <v>3382</v>
      </c>
      <c r="D477" s="18" t="s">
        <v>3383</v>
      </c>
      <c r="E477" s="18" t="s">
        <v>3384</v>
      </c>
      <c r="F477" s="17" t="s">
        <v>8989</v>
      </c>
      <c r="G477" s="19" t="s">
        <v>8999</v>
      </c>
    </row>
    <row r="478" spans="1:7" x14ac:dyDescent="0.2">
      <c r="A478" s="18" t="s">
        <v>3391</v>
      </c>
      <c r="B478" s="17">
        <v>474</v>
      </c>
      <c r="C478" s="17" t="s">
        <v>3388</v>
      </c>
      <c r="D478" s="18" t="s">
        <v>3389</v>
      </c>
      <c r="E478" s="18" t="s">
        <v>3390</v>
      </c>
      <c r="F478" s="17" t="s">
        <v>8989</v>
      </c>
      <c r="G478" s="19" t="s">
        <v>8999</v>
      </c>
    </row>
    <row r="479" spans="1:7" x14ac:dyDescent="0.2">
      <c r="A479" s="18" t="s">
        <v>3403</v>
      </c>
      <c r="B479" s="17">
        <v>475</v>
      </c>
      <c r="C479" s="17" t="s">
        <v>3400</v>
      </c>
      <c r="D479" s="18" t="s">
        <v>3401</v>
      </c>
      <c r="E479" s="18" t="s">
        <v>3402</v>
      </c>
      <c r="F479" s="17" t="s">
        <v>8989</v>
      </c>
      <c r="G479" s="19" t="s">
        <v>8999</v>
      </c>
    </row>
    <row r="480" spans="1:7" x14ac:dyDescent="0.2">
      <c r="A480" s="18" t="s">
        <v>3409</v>
      </c>
      <c r="B480" s="17">
        <v>476</v>
      </c>
      <c r="C480" s="17" t="s">
        <v>3406</v>
      </c>
      <c r="D480" s="18" t="s">
        <v>3407</v>
      </c>
      <c r="E480" s="18" t="s">
        <v>3408</v>
      </c>
      <c r="F480" s="17" t="s">
        <v>8989</v>
      </c>
      <c r="G480" s="19" t="s">
        <v>8999</v>
      </c>
    </row>
    <row r="481" spans="1:7" x14ac:dyDescent="0.2">
      <c r="A481" s="18" t="s">
        <v>3423</v>
      </c>
      <c r="B481" s="17">
        <v>477</v>
      </c>
      <c r="C481" s="17" t="s">
        <v>3420</v>
      </c>
      <c r="D481" s="18" t="s">
        <v>3421</v>
      </c>
      <c r="E481" s="18" t="s">
        <v>3422</v>
      </c>
      <c r="F481" s="17" t="s">
        <v>8989</v>
      </c>
      <c r="G481" s="19" t="s">
        <v>8999</v>
      </c>
    </row>
    <row r="482" spans="1:7" x14ac:dyDescent="0.2">
      <c r="A482" s="18" t="s">
        <v>3427</v>
      </c>
      <c r="B482" s="17">
        <v>478</v>
      </c>
      <c r="C482" s="17" t="s">
        <v>3427</v>
      </c>
      <c r="D482" s="18" t="s">
        <v>3428</v>
      </c>
      <c r="E482" s="18" t="s">
        <v>3429</v>
      </c>
      <c r="F482" s="17" t="s">
        <v>8989</v>
      </c>
      <c r="G482" s="19" t="s">
        <v>8999</v>
      </c>
    </row>
    <row r="483" spans="1:7" x14ac:dyDescent="0.2">
      <c r="A483" s="18" t="s">
        <v>3435</v>
      </c>
      <c r="B483" s="17">
        <v>479</v>
      </c>
      <c r="C483" s="17" t="s">
        <v>3432</v>
      </c>
      <c r="D483" s="18" t="s">
        <v>3433</v>
      </c>
      <c r="E483" s="18" t="s">
        <v>3434</v>
      </c>
      <c r="F483" s="17" t="s">
        <v>8989</v>
      </c>
      <c r="G483" s="19" t="s">
        <v>8999</v>
      </c>
    </row>
    <row r="484" spans="1:7" x14ac:dyDescent="0.2">
      <c r="A484" s="18" t="s">
        <v>3441</v>
      </c>
      <c r="B484" s="17">
        <v>480</v>
      </c>
      <c r="C484" s="17" t="s">
        <v>3438</v>
      </c>
      <c r="D484" s="18" t="s">
        <v>3439</v>
      </c>
      <c r="E484" s="18" t="s">
        <v>3440</v>
      </c>
      <c r="F484" s="17" t="s">
        <v>8989</v>
      </c>
      <c r="G484" s="19" t="s">
        <v>8999</v>
      </c>
    </row>
    <row r="485" spans="1:7" x14ac:dyDescent="0.2">
      <c r="A485" s="18" t="s">
        <v>3448</v>
      </c>
      <c r="B485" s="17">
        <v>481</v>
      </c>
      <c r="C485" s="17" t="s">
        <v>3445</v>
      </c>
      <c r="D485" s="18" t="s">
        <v>3446</v>
      </c>
      <c r="E485" s="18" t="s">
        <v>3447</v>
      </c>
      <c r="F485" s="17" t="s">
        <v>8989</v>
      </c>
      <c r="G485" s="19" t="s">
        <v>8999</v>
      </c>
    </row>
    <row r="486" spans="1:7" x14ac:dyDescent="0.2">
      <c r="A486" s="18" t="s">
        <v>3454</v>
      </c>
      <c r="B486" s="17">
        <v>482</v>
      </c>
      <c r="C486" s="17" t="s">
        <v>3451</v>
      </c>
      <c r="D486" s="18" t="s">
        <v>3452</v>
      </c>
      <c r="E486" s="18" t="s">
        <v>3453</v>
      </c>
      <c r="F486" s="17" t="s">
        <v>8989</v>
      </c>
      <c r="G486" s="19" t="s">
        <v>8999</v>
      </c>
    </row>
    <row r="487" spans="1:7" x14ac:dyDescent="0.2">
      <c r="A487" s="18" t="s">
        <v>3460</v>
      </c>
      <c r="B487" s="17">
        <v>483</v>
      </c>
      <c r="C487" s="17" t="s">
        <v>3457</v>
      </c>
      <c r="D487" s="18" t="s">
        <v>3458</v>
      </c>
      <c r="E487" s="18" t="s">
        <v>3459</v>
      </c>
      <c r="F487" s="17" t="s">
        <v>8989</v>
      </c>
      <c r="G487" s="19" t="s">
        <v>8999</v>
      </c>
    </row>
    <row r="488" spans="1:7" x14ac:dyDescent="0.2">
      <c r="A488" s="18" t="s">
        <v>3466</v>
      </c>
      <c r="B488" s="17">
        <v>484</v>
      </c>
      <c r="C488" s="17" t="s">
        <v>3463</v>
      </c>
      <c r="D488" s="18" t="s">
        <v>3464</v>
      </c>
      <c r="E488" s="18" t="s">
        <v>3465</v>
      </c>
      <c r="F488" s="17" t="s">
        <v>8989</v>
      </c>
      <c r="G488" s="19" t="s">
        <v>8999</v>
      </c>
    </row>
    <row r="489" spans="1:7" x14ac:dyDescent="0.2">
      <c r="A489" s="18" t="s">
        <v>3472</v>
      </c>
      <c r="B489" s="17">
        <v>485</v>
      </c>
      <c r="C489" s="17" t="s">
        <v>3469</v>
      </c>
      <c r="D489" s="18" t="s">
        <v>3470</v>
      </c>
      <c r="E489" s="18" t="s">
        <v>3471</v>
      </c>
      <c r="F489" s="17" t="s">
        <v>8989</v>
      </c>
      <c r="G489" s="19" t="s">
        <v>8999</v>
      </c>
    </row>
    <row r="490" spans="1:7" x14ac:dyDescent="0.2">
      <c r="A490" s="18" t="s">
        <v>3479</v>
      </c>
      <c r="B490" s="17">
        <v>486</v>
      </c>
      <c r="C490" s="17" t="s">
        <v>3476</v>
      </c>
      <c r="D490" s="18" t="s">
        <v>3477</v>
      </c>
      <c r="E490" s="18" t="s">
        <v>3478</v>
      </c>
      <c r="F490" s="17" t="s">
        <v>8989</v>
      </c>
      <c r="G490" s="19" t="s">
        <v>8999</v>
      </c>
    </row>
    <row r="491" spans="1:7" x14ac:dyDescent="0.2">
      <c r="A491" s="18" t="s">
        <v>3485</v>
      </c>
      <c r="B491" s="17">
        <v>487</v>
      </c>
      <c r="C491" s="17" t="s">
        <v>3482</v>
      </c>
      <c r="D491" s="18" t="s">
        <v>3483</v>
      </c>
      <c r="E491" s="18" t="s">
        <v>3484</v>
      </c>
      <c r="F491" s="17" t="s">
        <v>8989</v>
      </c>
      <c r="G491" s="19" t="s">
        <v>8999</v>
      </c>
    </row>
    <row r="492" spans="1:7" x14ac:dyDescent="0.2">
      <c r="A492" s="18" t="s">
        <v>3492</v>
      </c>
      <c r="B492" s="17">
        <v>488</v>
      </c>
      <c r="C492" s="17" t="s">
        <v>3489</v>
      </c>
      <c r="D492" s="18" t="s">
        <v>3490</v>
      </c>
      <c r="E492" s="18" t="s">
        <v>3491</v>
      </c>
      <c r="F492" s="17" t="s">
        <v>8989</v>
      </c>
      <c r="G492" s="19" t="s">
        <v>8999</v>
      </c>
    </row>
    <row r="493" spans="1:7" x14ac:dyDescent="0.2">
      <c r="A493" s="18" t="s">
        <v>3498</v>
      </c>
      <c r="B493" s="17">
        <v>489</v>
      </c>
      <c r="C493" s="17" t="s">
        <v>3496</v>
      </c>
      <c r="D493" s="18" t="s">
        <v>78</v>
      </c>
      <c r="E493" s="18" t="s">
        <v>3497</v>
      </c>
      <c r="F493" s="17" t="s">
        <v>8989</v>
      </c>
      <c r="G493" s="19" t="s">
        <v>8999</v>
      </c>
    </row>
    <row r="494" spans="1:7" x14ac:dyDescent="0.2">
      <c r="A494" s="18" t="s">
        <v>3505</v>
      </c>
      <c r="B494" s="17">
        <v>490</v>
      </c>
      <c r="C494" s="17" t="s">
        <v>3502</v>
      </c>
      <c r="D494" s="18" t="s">
        <v>3503</v>
      </c>
      <c r="E494" s="18" t="s">
        <v>3504</v>
      </c>
      <c r="F494" s="17" t="s">
        <v>8989</v>
      </c>
      <c r="G494" s="19" t="s">
        <v>8999</v>
      </c>
    </row>
    <row r="495" spans="1:7" x14ac:dyDescent="0.2">
      <c r="A495" s="18" t="s">
        <v>3512</v>
      </c>
      <c r="B495" s="17">
        <v>491</v>
      </c>
      <c r="C495" s="17" t="s">
        <v>3509</v>
      </c>
      <c r="D495" s="18" t="s">
        <v>3510</v>
      </c>
      <c r="E495" s="18" t="s">
        <v>3511</v>
      </c>
      <c r="F495" s="17" t="s">
        <v>8989</v>
      </c>
      <c r="G495" s="19" t="s">
        <v>8999</v>
      </c>
    </row>
    <row r="496" spans="1:7" x14ac:dyDescent="0.2">
      <c r="A496" s="18" t="s">
        <v>3518</v>
      </c>
      <c r="B496" s="17">
        <v>492</v>
      </c>
      <c r="C496" s="17" t="s">
        <v>3515</v>
      </c>
      <c r="D496" s="18" t="s">
        <v>3516</v>
      </c>
      <c r="E496" s="18" t="s">
        <v>3517</v>
      </c>
      <c r="F496" s="17" t="s">
        <v>8989</v>
      </c>
      <c r="G496" s="19" t="s">
        <v>8999</v>
      </c>
    </row>
    <row r="497" spans="1:7" x14ac:dyDescent="0.2">
      <c r="A497" s="18" t="s">
        <v>3525</v>
      </c>
      <c r="B497" s="17">
        <v>493</v>
      </c>
      <c r="C497" s="17" t="s">
        <v>3522</v>
      </c>
      <c r="D497" s="18" t="s">
        <v>3523</v>
      </c>
      <c r="E497" s="18" t="s">
        <v>3524</v>
      </c>
      <c r="F497" s="17" t="s">
        <v>8989</v>
      </c>
      <c r="G497" s="19" t="s">
        <v>8999</v>
      </c>
    </row>
    <row r="498" spans="1:7" x14ac:dyDescent="0.2">
      <c r="A498" s="18" t="s">
        <v>3531</v>
      </c>
      <c r="B498" s="17">
        <v>494</v>
      </c>
      <c r="C498" s="17" t="s">
        <v>3528</v>
      </c>
      <c r="D498" s="18" t="s">
        <v>3529</v>
      </c>
      <c r="E498" s="18" t="s">
        <v>3530</v>
      </c>
      <c r="F498" s="17" t="s">
        <v>8989</v>
      </c>
      <c r="G498" s="19" t="s">
        <v>8999</v>
      </c>
    </row>
    <row r="499" spans="1:7" x14ac:dyDescent="0.2">
      <c r="A499" s="18" t="s">
        <v>3537</v>
      </c>
      <c r="B499" s="17">
        <v>495</v>
      </c>
      <c r="C499" s="17" t="s">
        <v>3534</v>
      </c>
      <c r="D499" s="18" t="s">
        <v>3535</v>
      </c>
      <c r="E499" s="18" t="s">
        <v>3536</v>
      </c>
      <c r="F499" s="17" t="s">
        <v>8989</v>
      </c>
      <c r="G499" s="19" t="s">
        <v>8999</v>
      </c>
    </row>
    <row r="500" spans="1:7" x14ac:dyDescent="0.2">
      <c r="A500" s="18" t="s">
        <v>3543</v>
      </c>
      <c r="B500" s="17">
        <v>496</v>
      </c>
      <c r="C500" s="17" t="s">
        <v>3540</v>
      </c>
      <c r="D500" s="18" t="s">
        <v>3541</v>
      </c>
      <c r="E500" s="18" t="s">
        <v>3542</v>
      </c>
      <c r="F500" s="17" t="s">
        <v>8989</v>
      </c>
      <c r="G500" s="19" t="s">
        <v>8999</v>
      </c>
    </row>
    <row r="501" spans="1:7" x14ac:dyDescent="0.2">
      <c r="A501" s="18" t="s">
        <v>3549</v>
      </c>
      <c r="B501" s="17">
        <v>497</v>
      </c>
      <c r="C501" s="17" t="s">
        <v>3546</v>
      </c>
      <c r="D501" s="18" t="s">
        <v>3547</v>
      </c>
      <c r="E501" s="18" t="s">
        <v>3548</v>
      </c>
      <c r="F501" s="17" t="s">
        <v>8989</v>
      </c>
      <c r="G501" s="19" t="s">
        <v>8999</v>
      </c>
    </row>
    <row r="502" spans="1:7" x14ac:dyDescent="0.2">
      <c r="A502" s="18" t="s">
        <v>3555</v>
      </c>
      <c r="B502" s="17">
        <v>498</v>
      </c>
      <c r="C502" s="17" t="s">
        <v>3552</v>
      </c>
      <c r="D502" s="18" t="s">
        <v>3553</v>
      </c>
      <c r="E502" s="18" t="s">
        <v>3554</v>
      </c>
      <c r="F502" s="17" t="s">
        <v>8989</v>
      </c>
      <c r="G502" s="19" t="s">
        <v>8999</v>
      </c>
    </row>
    <row r="503" spans="1:7" x14ac:dyDescent="0.2">
      <c r="A503" s="18" t="s">
        <v>3562</v>
      </c>
      <c r="B503" s="17">
        <v>499</v>
      </c>
      <c r="C503" s="17" t="s">
        <v>3559</v>
      </c>
      <c r="D503" s="18" t="s">
        <v>3560</v>
      </c>
      <c r="E503" s="18" t="s">
        <v>3561</v>
      </c>
      <c r="F503" s="17" t="s">
        <v>8989</v>
      </c>
      <c r="G503" s="19" t="s">
        <v>8999</v>
      </c>
    </row>
    <row r="504" spans="1:7" x14ac:dyDescent="0.2">
      <c r="A504" s="18" t="s">
        <v>3568</v>
      </c>
      <c r="B504" s="17">
        <v>500</v>
      </c>
      <c r="C504" s="17" t="s">
        <v>3565</v>
      </c>
      <c r="D504" s="18" t="s">
        <v>3566</v>
      </c>
      <c r="E504" s="18" t="s">
        <v>3567</v>
      </c>
      <c r="F504" s="17" t="s">
        <v>8989</v>
      </c>
      <c r="G504" s="19" t="s">
        <v>8999</v>
      </c>
    </row>
    <row r="505" spans="1:7" x14ac:dyDescent="0.2">
      <c r="A505" s="18" t="s">
        <v>3575</v>
      </c>
      <c r="B505" s="17">
        <v>501</v>
      </c>
      <c r="C505" s="17" t="s">
        <v>3572</v>
      </c>
      <c r="D505" s="18" t="s">
        <v>3573</v>
      </c>
      <c r="E505" s="18" t="s">
        <v>3574</v>
      </c>
      <c r="F505" s="17" t="s">
        <v>8989</v>
      </c>
      <c r="G505" s="19" t="s">
        <v>8999</v>
      </c>
    </row>
    <row r="506" spans="1:7" x14ac:dyDescent="0.2">
      <c r="A506" s="18" t="s">
        <v>3582</v>
      </c>
      <c r="B506" s="17">
        <v>502</v>
      </c>
      <c r="C506" s="17" t="s">
        <v>3579</v>
      </c>
      <c r="D506" s="18" t="s">
        <v>3580</v>
      </c>
      <c r="E506" s="18" t="s">
        <v>3581</v>
      </c>
      <c r="F506" s="17" t="s">
        <v>8989</v>
      </c>
      <c r="G506" s="19" t="s">
        <v>8999</v>
      </c>
    </row>
    <row r="507" spans="1:7" x14ac:dyDescent="0.2">
      <c r="A507" s="18" t="s">
        <v>3589</v>
      </c>
      <c r="B507" s="17">
        <v>503</v>
      </c>
      <c r="C507" s="17" t="s">
        <v>3586</v>
      </c>
      <c r="D507" s="18" t="s">
        <v>3587</v>
      </c>
      <c r="E507" s="18" t="s">
        <v>3588</v>
      </c>
      <c r="F507" s="17" t="s">
        <v>8989</v>
      </c>
      <c r="G507" s="19" t="s">
        <v>8999</v>
      </c>
    </row>
    <row r="508" spans="1:7" x14ac:dyDescent="0.2">
      <c r="A508" s="18" t="s">
        <v>3594</v>
      </c>
      <c r="B508" s="17">
        <v>504</v>
      </c>
      <c r="C508" s="17">
        <v>2217</v>
      </c>
      <c r="D508" s="18" t="s">
        <v>3592</v>
      </c>
      <c r="E508" s="18" t="s">
        <v>3593</v>
      </c>
      <c r="F508" s="17" t="s">
        <v>8989</v>
      </c>
      <c r="G508" s="19" t="s">
        <v>8999</v>
      </c>
    </row>
    <row r="509" spans="1:7" x14ac:dyDescent="0.2">
      <c r="A509" s="18" t="s">
        <v>3600</v>
      </c>
      <c r="B509" s="17">
        <v>505</v>
      </c>
      <c r="C509" s="17" t="s">
        <v>3597</v>
      </c>
      <c r="D509" s="18" t="s">
        <v>3598</v>
      </c>
      <c r="E509" s="18" t="s">
        <v>3599</v>
      </c>
      <c r="F509" s="17" t="s">
        <v>8989</v>
      </c>
      <c r="G509" s="19" t="s">
        <v>8999</v>
      </c>
    </row>
    <row r="510" spans="1:7" x14ac:dyDescent="0.2">
      <c r="A510" s="18" t="s">
        <v>3606</v>
      </c>
      <c r="B510" s="17">
        <v>506</v>
      </c>
      <c r="C510" s="17" t="s">
        <v>3603</v>
      </c>
      <c r="D510" s="18" t="s">
        <v>3604</v>
      </c>
      <c r="E510" s="18" t="s">
        <v>3605</v>
      </c>
      <c r="F510" s="17" t="s">
        <v>8989</v>
      </c>
      <c r="G510" s="19" t="s">
        <v>8999</v>
      </c>
    </row>
    <row r="511" spans="1:7" x14ac:dyDescent="0.2">
      <c r="A511" s="18" t="s">
        <v>3613</v>
      </c>
      <c r="B511" s="17">
        <v>507</v>
      </c>
      <c r="C511" s="17" t="s">
        <v>3610</v>
      </c>
      <c r="D511" s="18" t="s">
        <v>3611</v>
      </c>
      <c r="E511" s="18" t="s">
        <v>3612</v>
      </c>
      <c r="F511" s="17" t="s">
        <v>8989</v>
      </c>
      <c r="G511" s="19" t="s">
        <v>8999</v>
      </c>
    </row>
    <row r="512" spans="1:7" x14ac:dyDescent="0.2">
      <c r="A512" s="18" t="s">
        <v>3621</v>
      </c>
      <c r="B512" s="17">
        <v>508</v>
      </c>
      <c r="C512" s="17" t="s">
        <v>3618</v>
      </c>
      <c r="D512" s="18" t="s">
        <v>3619</v>
      </c>
      <c r="E512" s="18" t="s">
        <v>3620</v>
      </c>
      <c r="F512" s="17" t="s">
        <v>8989</v>
      </c>
      <c r="G512" s="19" t="s">
        <v>8999</v>
      </c>
    </row>
    <row r="513" spans="1:7" x14ac:dyDescent="0.2">
      <c r="A513" s="18" t="s">
        <v>3633</v>
      </c>
      <c r="B513" s="17">
        <v>509</v>
      </c>
      <c r="C513" s="17" t="s">
        <v>3630</v>
      </c>
      <c r="D513" s="18" t="s">
        <v>3631</v>
      </c>
      <c r="E513" s="18" t="s">
        <v>3632</v>
      </c>
      <c r="F513" s="17" t="s">
        <v>8989</v>
      </c>
      <c r="G513" s="19" t="s">
        <v>8999</v>
      </c>
    </row>
    <row r="514" spans="1:7" x14ac:dyDescent="0.2">
      <c r="A514" s="18" t="s">
        <v>3639</v>
      </c>
      <c r="B514" s="17">
        <v>510</v>
      </c>
      <c r="C514" s="17" t="s">
        <v>3636</v>
      </c>
      <c r="D514" s="18" t="s">
        <v>3637</v>
      </c>
      <c r="E514" s="18" t="s">
        <v>3638</v>
      </c>
      <c r="F514" s="17" t="s">
        <v>8989</v>
      </c>
      <c r="G514" s="19" t="s">
        <v>8999</v>
      </c>
    </row>
    <row r="515" spans="1:7" x14ac:dyDescent="0.2">
      <c r="A515" s="18" t="s">
        <v>3645</v>
      </c>
      <c r="B515" s="17">
        <v>511</v>
      </c>
      <c r="C515" s="17" t="s">
        <v>3642</v>
      </c>
      <c r="D515" s="18" t="s">
        <v>3643</v>
      </c>
      <c r="E515" s="18" t="s">
        <v>3644</v>
      </c>
      <c r="F515" s="17" t="s">
        <v>8989</v>
      </c>
      <c r="G515" s="19" t="s">
        <v>8999</v>
      </c>
    </row>
    <row r="516" spans="1:7" x14ac:dyDescent="0.2">
      <c r="A516" s="18" t="s">
        <v>3652</v>
      </c>
      <c r="B516" s="17">
        <v>512</v>
      </c>
      <c r="C516" s="17" t="s">
        <v>3649</v>
      </c>
      <c r="D516" s="18" t="s">
        <v>3650</v>
      </c>
      <c r="E516" s="18" t="s">
        <v>3651</v>
      </c>
      <c r="F516" s="17" t="s">
        <v>8989</v>
      </c>
      <c r="G516" s="19" t="s">
        <v>8999</v>
      </c>
    </row>
    <row r="517" spans="1:7" x14ac:dyDescent="0.2">
      <c r="A517" s="18" t="s">
        <v>3659</v>
      </c>
      <c r="B517" s="17">
        <v>513</v>
      </c>
      <c r="C517" s="17" t="s">
        <v>3656</v>
      </c>
      <c r="D517" s="18" t="s">
        <v>3657</v>
      </c>
      <c r="E517" s="18" t="s">
        <v>3658</v>
      </c>
      <c r="F517" s="17" t="s">
        <v>8989</v>
      </c>
      <c r="G517" s="19" t="s">
        <v>8999</v>
      </c>
    </row>
    <row r="518" spans="1:7" x14ac:dyDescent="0.2">
      <c r="A518" s="18" t="s">
        <v>3664</v>
      </c>
      <c r="B518" s="17">
        <v>514</v>
      </c>
      <c r="C518" s="17" t="s">
        <v>3662</v>
      </c>
      <c r="D518" s="18" t="s">
        <v>78</v>
      </c>
      <c r="E518" s="18" t="s">
        <v>3663</v>
      </c>
      <c r="F518" s="17" t="s">
        <v>8989</v>
      </c>
      <c r="G518" s="19" t="s">
        <v>8999</v>
      </c>
    </row>
    <row r="519" spans="1:7" x14ac:dyDescent="0.2">
      <c r="A519" s="18" t="s">
        <v>3670</v>
      </c>
      <c r="B519" s="17">
        <v>515</v>
      </c>
      <c r="C519" s="17" t="s">
        <v>3667</v>
      </c>
      <c r="D519" s="18" t="s">
        <v>3668</v>
      </c>
      <c r="E519" s="18" t="s">
        <v>3669</v>
      </c>
      <c r="F519" s="17" t="s">
        <v>8989</v>
      </c>
      <c r="G519" s="19" t="s">
        <v>8999</v>
      </c>
    </row>
    <row r="520" spans="1:7" x14ac:dyDescent="0.2">
      <c r="A520" s="18" t="s">
        <v>3677</v>
      </c>
      <c r="B520" s="17">
        <v>516</v>
      </c>
      <c r="C520" s="17" t="s">
        <v>3674</v>
      </c>
      <c r="D520" s="18" t="s">
        <v>3675</v>
      </c>
      <c r="E520" s="18" t="s">
        <v>3676</v>
      </c>
      <c r="F520" s="17" t="s">
        <v>8989</v>
      </c>
      <c r="G520" s="19" t="s">
        <v>8999</v>
      </c>
    </row>
    <row r="521" spans="1:7" x14ac:dyDescent="0.2">
      <c r="A521" s="18" t="s">
        <v>3690</v>
      </c>
      <c r="B521" s="17">
        <v>517</v>
      </c>
      <c r="C521" s="17" t="s">
        <v>3687</v>
      </c>
      <c r="D521" s="18" t="s">
        <v>3688</v>
      </c>
      <c r="E521" s="18" t="s">
        <v>3689</v>
      </c>
      <c r="F521" s="17" t="s">
        <v>8989</v>
      </c>
      <c r="G521" s="19" t="s">
        <v>8999</v>
      </c>
    </row>
    <row r="522" spans="1:7" x14ac:dyDescent="0.2">
      <c r="A522" s="18" t="s">
        <v>3696</v>
      </c>
      <c r="B522" s="17">
        <v>518</v>
      </c>
      <c r="C522" s="17" t="s">
        <v>3693</v>
      </c>
      <c r="D522" s="18" t="s">
        <v>3694</v>
      </c>
      <c r="E522" s="18" t="s">
        <v>3695</v>
      </c>
      <c r="F522" s="17" t="s">
        <v>8989</v>
      </c>
      <c r="G522" s="19" t="s">
        <v>8999</v>
      </c>
    </row>
    <row r="523" spans="1:7" x14ac:dyDescent="0.2">
      <c r="A523" s="18" t="s">
        <v>3702</v>
      </c>
      <c r="B523" s="17">
        <v>519</v>
      </c>
      <c r="C523" s="17" t="s">
        <v>3699</v>
      </c>
      <c r="D523" s="18" t="s">
        <v>3700</v>
      </c>
      <c r="E523" s="18" t="s">
        <v>3701</v>
      </c>
      <c r="F523" s="17" t="s">
        <v>8989</v>
      </c>
      <c r="G523" s="19" t="s">
        <v>8999</v>
      </c>
    </row>
    <row r="524" spans="1:7" x14ac:dyDescent="0.2">
      <c r="A524" s="18" t="s">
        <v>3708</v>
      </c>
      <c r="B524" s="17">
        <v>520</v>
      </c>
      <c r="C524" s="17" t="s">
        <v>3705</v>
      </c>
      <c r="D524" s="18" t="s">
        <v>3706</v>
      </c>
      <c r="E524" s="18" t="s">
        <v>3707</v>
      </c>
      <c r="F524" s="17" t="s">
        <v>8989</v>
      </c>
      <c r="G524" s="19" t="s">
        <v>8999</v>
      </c>
    </row>
    <row r="525" spans="1:7" x14ac:dyDescent="0.2">
      <c r="A525" s="18" t="s">
        <v>3715</v>
      </c>
      <c r="B525" s="17">
        <v>521</v>
      </c>
      <c r="C525" s="17" t="s">
        <v>3712</v>
      </c>
      <c r="D525" s="18" t="s">
        <v>3713</v>
      </c>
      <c r="E525" s="18" t="s">
        <v>3714</v>
      </c>
      <c r="F525" s="17" t="s">
        <v>8989</v>
      </c>
      <c r="G525" s="19" t="s">
        <v>8999</v>
      </c>
    </row>
    <row r="526" spans="1:7" x14ac:dyDescent="0.2">
      <c r="A526" s="18" t="s">
        <v>3722</v>
      </c>
      <c r="B526" s="17">
        <v>522</v>
      </c>
      <c r="C526" s="17" t="s">
        <v>3719</v>
      </c>
      <c r="D526" s="18" t="s">
        <v>3720</v>
      </c>
      <c r="E526" s="18" t="s">
        <v>3721</v>
      </c>
      <c r="F526" s="17" t="s">
        <v>8989</v>
      </c>
      <c r="G526" s="19" t="s">
        <v>8999</v>
      </c>
    </row>
    <row r="527" spans="1:7" x14ac:dyDescent="0.2">
      <c r="A527" s="18" t="s">
        <v>3728</v>
      </c>
      <c r="B527" s="17">
        <v>523</v>
      </c>
      <c r="C527" s="17" t="s">
        <v>3725</v>
      </c>
      <c r="D527" s="18" t="s">
        <v>3726</v>
      </c>
      <c r="E527" s="18" t="s">
        <v>3727</v>
      </c>
      <c r="F527" s="17" t="s">
        <v>8989</v>
      </c>
      <c r="G527" s="19" t="s">
        <v>8999</v>
      </c>
    </row>
    <row r="528" spans="1:7" x14ac:dyDescent="0.2">
      <c r="A528" s="18" t="s">
        <v>3734</v>
      </c>
      <c r="B528" s="17">
        <v>524</v>
      </c>
      <c r="C528" s="17" t="s">
        <v>3731</v>
      </c>
      <c r="D528" s="18" t="s">
        <v>3732</v>
      </c>
      <c r="E528" s="18" t="s">
        <v>3733</v>
      </c>
      <c r="F528" s="17" t="s">
        <v>8989</v>
      </c>
      <c r="G528" s="19" t="s">
        <v>8999</v>
      </c>
    </row>
    <row r="529" spans="1:7" x14ac:dyDescent="0.2">
      <c r="A529" s="18" t="s">
        <v>3747</v>
      </c>
      <c r="B529" s="17">
        <v>525</v>
      </c>
      <c r="C529" s="17" t="s">
        <v>3744</v>
      </c>
      <c r="D529" s="18" t="s">
        <v>3745</v>
      </c>
      <c r="E529" s="18" t="s">
        <v>3746</v>
      </c>
      <c r="F529" s="17" t="s">
        <v>8989</v>
      </c>
      <c r="G529" s="19" t="s">
        <v>8999</v>
      </c>
    </row>
    <row r="530" spans="1:7" x14ac:dyDescent="0.2">
      <c r="A530" s="18" t="s">
        <v>3754</v>
      </c>
      <c r="B530" s="17">
        <v>526</v>
      </c>
      <c r="C530" s="17" t="s">
        <v>3751</v>
      </c>
      <c r="D530" s="18" t="s">
        <v>3752</v>
      </c>
      <c r="E530" s="18" t="s">
        <v>3753</v>
      </c>
      <c r="F530" s="17" t="s">
        <v>8989</v>
      </c>
      <c r="G530" s="19" t="s">
        <v>8999</v>
      </c>
    </row>
    <row r="531" spans="1:7" x14ac:dyDescent="0.2">
      <c r="A531" s="18" t="s">
        <v>3761</v>
      </c>
      <c r="B531" s="17">
        <v>527</v>
      </c>
      <c r="C531" s="17" t="s">
        <v>3758</v>
      </c>
      <c r="D531" s="18" t="s">
        <v>3759</v>
      </c>
      <c r="E531" s="18" t="s">
        <v>3760</v>
      </c>
      <c r="F531" s="17" t="s">
        <v>8989</v>
      </c>
      <c r="G531" s="19" t="s">
        <v>8999</v>
      </c>
    </row>
    <row r="532" spans="1:7" x14ac:dyDescent="0.2">
      <c r="A532" s="18" t="s">
        <v>3767</v>
      </c>
      <c r="B532" s="17">
        <v>528</v>
      </c>
      <c r="C532" s="17" t="s">
        <v>3764</v>
      </c>
      <c r="D532" s="18" t="s">
        <v>3765</v>
      </c>
      <c r="E532" s="18" t="s">
        <v>3766</v>
      </c>
      <c r="F532" s="17" t="s">
        <v>8989</v>
      </c>
      <c r="G532" s="19" t="s">
        <v>8999</v>
      </c>
    </row>
    <row r="533" spans="1:7" x14ac:dyDescent="0.2">
      <c r="A533" s="18" t="s">
        <v>3779</v>
      </c>
      <c r="B533" s="17">
        <v>529</v>
      </c>
      <c r="C533" s="17" t="s">
        <v>3776</v>
      </c>
      <c r="D533" s="18" t="s">
        <v>3777</v>
      </c>
      <c r="E533" s="18" t="s">
        <v>3778</v>
      </c>
      <c r="F533" s="17" t="s">
        <v>8989</v>
      </c>
      <c r="G533" s="19" t="s">
        <v>8999</v>
      </c>
    </row>
    <row r="534" spans="1:7" x14ac:dyDescent="0.2">
      <c r="A534" s="18" t="s">
        <v>3786</v>
      </c>
      <c r="B534" s="17">
        <v>530</v>
      </c>
      <c r="C534" s="17" t="s">
        <v>3783</v>
      </c>
      <c r="D534" s="18" t="s">
        <v>3784</v>
      </c>
      <c r="E534" s="18" t="s">
        <v>3785</v>
      </c>
      <c r="F534" s="17" t="s">
        <v>8989</v>
      </c>
      <c r="G534" s="19" t="s">
        <v>8999</v>
      </c>
    </row>
    <row r="535" spans="1:7" x14ac:dyDescent="0.2">
      <c r="A535" s="18" t="s">
        <v>3792</v>
      </c>
      <c r="B535" s="17">
        <v>531</v>
      </c>
      <c r="C535" s="17" t="s">
        <v>3789</v>
      </c>
      <c r="D535" s="18" t="s">
        <v>3790</v>
      </c>
      <c r="E535" s="18" t="s">
        <v>3791</v>
      </c>
      <c r="F535" s="17" t="s">
        <v>8989</v>
      </c>
      <c r="G535" s="19" t="s">
        <v>8999</v>
      </c>
    </row>
    <row r="536" spans="1:7" x14ac:dyDescent="0.2">
      <c r="A536" s="18" t="s">
        <v>3798</v>
      </c>
      <c r="B536" s="17">
        <v>532</v>
      </c>
      <c r="C536" s="17" t="s">
        <v>3795</v>
      </c>
      <c r="D536" s="18" t="s">
        <v>3796</v>
      </c>
      <c r="E536" s="18" t="s">
        <v>3797</v>
      </c>
      <c r="F536" s="17" t="s">
        <v>8989</v>
      </c>
      <c r="G536" s="19" t="s">
        <v>8999</v>
      </c>
    </row>
    <row r="537" spans="1:7" x14ac:dyDescent="0.2">
      <c r="A537" s="18" t="s">
        <v>3805</v>
      </c>
      <c r="B537" s="17">
        <v>533</v>
      </c>
      <c r="C537" s="17" t="s">
        <v>3802</v>
      </c>
      <c r="D537" s="18" t="s">
        <v>3803</v>
      </c>
      <c r="E537" s="18" t="s">
        <v>3804</v>
      </c>
      <c r="F537" s="17" t="s">
        <v>8989</v>
      </c>
      <c r="G537" s="19" t="s">
        <v>8999</v>
      </c>
    </row>
    <row r="538" spans="1:7" x14ac:dyDescent="0.2">
      <c r="A538" s="18" t="s">
        <v>3811</v>
      </c>
      <c r="B538" s="17">
        <v>534</v>
      </c>
      <c r="C538" s="17" t="s">
        <v>3808</v>
      </c>
      <c r="D538" s="18" t="s">
        <v>3809</v>
      </c>
      <c r="E538" s="18" t="s">
        <v>3810</v>
      </c>
      <c r="F538" s="17" t="s">
        <v>8989</v>
      </c>
      <c r="G538" s="19" t="s">
        <v>8999</v>
      </c>
    </row>
    <row r="539" spans="1:7" x14ac:dyDescent="0.2">
      <c r="A539" s="18" t="s">
        <v>3817</v>
      </c>
      <c r="B539" s="17">
        <v>535</v>
      </c>
      <c r="C539" s="17" t="s">
        <v>3814</v>
      </c>
      <c r="D539" s="18" t="s">
        <v>3815</v>
      </c>
      <c r="E539" s="18" t="s">
        <v>3816</v>
      </c>
      <c r="F539" s="17" t="s">
        <v>8989</v>
      </c>
      <c r="G539" s="19" t="s">
        <v>8999</v>
      </c>
    </row>
    <row r="540" spans="1:7" x14ac:dyDescent="0.2">
      <c r="A540" s="18" t="s">
        <v>3823</v>
      </c>
      <c r="B540" s="17">
        <v>536</v>
      </c>
      <c r="C540" s="17" t="s">
        <v>3820</v>
      </c>
      <c r="D540" s="18" t="s">
        <v>3821</v>
      </c>
      <c r="E540" s="18" t="s">
        <v>3822</v>
      </c>
      <c r="F540" s="17" t="s">
        <v>8989</v>
      </c>
      <c r="G540" s="19" t="s">
        <v>8999</v>
      </c>
    </row>
    <row r="541" spans="1:7" x14ac:dyDescent="0.2">
      <c r="A541" s="18" t="s">
        <v>3829</v>
      </c>
      <c r="B541" s="17">
        <v>537</v>
      </c>
      <c r="C541" s="17" t="s">
        <v>3826</v>
      </c>
      <c r="D541" s="18" t="s">
        <v>3827</v>
      </c>
      <c r="E541" s="18" t="s">
        <v>3828</v>
      </c>
      <c r="F541" s="17" t="s">
        <v>8989</v>
      </c>
      <c r="G541" s="19" t="s">
        <v>8999</v>
      </c>
    </row>
    <row r="542" spans="1:7" x14ac:dyDescent="0.2">
      <c r="A542" s="18" t="s">
        <v>3835</v>
      </c>
      <c r="B542" s="17">
        <v>538</v>
      </c>
      <c r="C542" s="17" t="s">
        <v>3832</v>
      </c>
      <c r="D542" s="18" t="s">
        <v>3833</v>
      </c>
      <c r="E542" s="18" t="s">
        <v>3834</v>
      </c>
      <c r="F542" s="17" t="s">
        <v>8989</v>
      </c>
      <c r="G542" s="19" t="s">
        <v>8999</v>
      </c>
    </row>
    <row r="543" spans="1:7" x14ac:dyDescent="0.2">
      <c r="A543" s="18" t="s">
        <v>3847</v>
      </c>
      <c r="B543" s="17">
        <v>539</v>
      </c>
      <c r="C543" s="17" t="s">
        <v>3844</v>
      </c>
      <c r="D543" s="18" t="s">
        <v>3845</v>
      </c>
      <c r="E543" s="18" t="s">
        <v>3846</v>
      </c>
      <c r="F543" s="17" t="s">
        <v>8989</v>
      </c>
      <c r="G543" s="19" t="s">
        <v>8999</v>
      </c>
    </row>
    <row r="544" spans="1:7" x14ac:dyDescent="0.2">
      <c r="A544" s="18" t="s">
        <v>3853</v>
      </c>
      <c r="B544" s="17">
        <v>540</v>
      </c>
      <c r="C544" s="17" t="s">
        <v>3850</v>
      </c>
      <c r="D544" s="18" t="s">
        <v>3851</v>
      </c>
      <c r="E544" s="18" t="s">
        <v>3852</v>
      </c>
      <c r="F544" s="17" t="s">
        <v>8989</v>
      </c>
      <c r="G544" s="19" t="s">
        <v>8999</v>
      </c>
    </row>
    <row r="545" spans="1:7" x14ac:dyDescent="0.2">
      <c r="A545" s="18" t="s">
        <v>3859</v>
      </c>
      <c r="B545" s="17">
        <v>541</v>
      </c>
      <c r="C545" s="17" t="s">
        <v>3856</v>
      </c>
      <c r="D545" s="18" t="s">
        <v>3857</v>
      </c>
      <c r="E545" s="18" t="s">
        <v>3858</v>
      </c>
      <c r="F545" s="17" t="s">
        <v>8989</v>
      </c>
      <c r="G545" s="19" t="s">
        <v>8999</v>
      </c>
    </row>
    <row r="546" spans="1:7" x14ac:dyDescent="0.2">
      <c r="A546" s="18" t="s">
        <v>3866</v>
      </c>
      <c r="B546" s="17">
        <v>542</v>
      </c>
      <c r="C546" s="17" t="s">
        <v>3863</v>
      </c>
      <c r="D546" s="18" t="s">
        <v>3864</v>
      </c>
      <c r="E546" s="18" t="s">
        <v>3865</v>
      </c>
      <c r="F546" s="17" t="s">
        <v>8989</v>
      </c>
      <c r="G546" s="19" t="s">
        <v>8999</v>
      </c>
    </row>
    <row r="547" spans="1:7" x14ac:dyDescent="0.2">
      <c r="A547" s="18" t="s">
        <v>3872</v>
      </c>
      <c r="B547" s="17">
        <v>543</v>
      </c>
      <c r="C547" s="17" t="s">
        <v>3869</v>
      </c>
      <c r="D547" s="18" t="s">
        <v>3870</v>
      </c>
      <c r="E547" s="18" t="s">
        <v>3871</v>
      </c>
      <c r="F547" s="17" t="s">
        <v>8989</v>
      </c>
      <c r="G547" s="19" t="s">
        <v>8999</v>
      </c>
    </row>
    <row r="548" spans="1:7" x14ac:dyDescent="0.2">
      <c r="A548" s="18" t="s">
        <v>3879</v>
      </c>
      <c r="B548" s="17">
        <v>544</v>
      </c>
      <c r="C548" s="17" t="s">
        <v>3876</v>
      </c>
      <c r="D548" s="18" t="s">
        <v>3877</v>
      </c>
      <c r="E548" s="18" t="s">
        <v>3878</v>
      </c>
      <c r="F548" s="17" t="s">
        <v>8989</v>
      </c>
      <c r="G548" s="19" t="s">
        <v>8999</v>
      </c>
    </row>
    <row r="549" spans="1:7" x14ac:dyDescent="0.2">
      <c r="A549" s="18" t="s">
        <v>3885</v>
      </c>
      <c r="B549" s="17">
        <v>545</v>
      </c>
      <c r="C549" s="17" t="s">
        <v>3882</v>
      </c>
      <c r="D549" s="18" t="s">
        <v>3883</v>
      </c>
      <c r="E549" s="18" t="s">
        <v>3884</v>
      </c>
      <c r="F549" s="17" t="s">
        <v>8989</v>
      </c>
      <c r="G549" s="19" t="s">
        <v>8999</v>
      </c>
    </row>
    <row r="550" spans="1:7" x14ac:dyDescent="0.2">
      <c r="A550" s="18" t="s">
        <v>3892</v>
      </c>
      <c r="B550" s="17">
        <v>546</v>
      </c>
      <c r="C550" s="17" t="s">
        <v>3889</v>
      </c>
      <c r="D550" s="18" t="s">
        <v>3890</v>
      </c>
      <c r="E550" s="18" t="s">
        <v>3891</v>
      </c>
      <c r="F550" s="17" t="s">
        <v>8989</v>
      </c>
      <c r="G550" s="19" t="s">
        <v>8999</v>
      </c>
    </row>
    <row r="551" spans="1:7" x14ac:dyDescent="0.2">
      <c r="A551" s="18" t="s">
        <v>3898</v>
      </c>
      <c r="B551" s="17">
        <v>547</v>
      </c>
      <c r="C551" s="17" t="s">
        <v>3895</v>
      </c>
      <c r="D551" s="18" t="s">
        <v>3896</v>
      </c>
      <c r="E551" s="18" t="s">
        <v>3897</v>
      </c>
      <c r="F551" s="17" t="s">
        <v>8989</v>
      </c>
      <c r="G551" s="19" t="s">
        <v>8999</v>
      </c>
    </row>
    <row r="552" spans="1:7" x14ac:dyDescent="0.2">
      <c r="A552" s="18" t="s">
        <v>3904</v>
      </c>
      <c r="B552" s="17">
        <v>548</v>
      </c>
      <c r="C552" s="17" t="s">
        <v>3901</v>
      </c>
      <c r="D552" s="18" t="s">
        <v>3902</v>
      </c>
      <c r="E552" s="18" t="s">
        <v>3903</v>
      </c>
      <c r="F552" s="17" t="s">
        <v>8989</v>
      </c>
      <c r="G552" s="19" t="s">
        <v>8999</v>
      </c>
    </row>
    <row r="553" spans="1:7" x14ac:dyDescent="0.2">
      <c r="A553" s="18" t="s">
        <v>3911</v>
      </c>
      <c r="B553" s="17">
        <v>549</v>
      </c>
      <c r="C553" s="17" t="s">
        <v>3908</v>
      </c>
      <c r="D553" s="18" t="s">
        <v>3909</v>
      </c>
      <c r="E553" s="18" t="s">
        <v>3910</v>
      </c>
      <c r="F553" s="17" t="s">
        <v>8989</v>
      </c>
      <c r="G553" s="19" t="s">
        <v>8999</v>
      </c>
    </row>
    <row r="554" spans="1:7" x14ac:dyDescent="0.2">
      <c r="A554" s="18" t="s">
        <v>3917</v>
      </c>
      <c r="B554" s="17">
        <v>550</v>
      </c>
      <c r="C554" s="17" t="s">
        <v>3914</v>
      </c>
      <c r="D554" s="18" t="s">
        <v>3915</v>
      </c>
      <c r="E554" s="18" t="s">
        <v>3916</v>
      </c>
      <c r="F554" s="17" t="s">
        <v>8989</v>
      </c>
      <c r="G554" s="19" t="s">
        <v>8999</v>
      </c>
    </row>
    <row r="555" spans="1:7" x14ac:dyDescent="0.2">
      <c r="A555" s="18" t="s">
        <v>3923</v>
      </c>
      <c r="B555" s="17">
        <v>551</v>
      </c>
      <c r="C555" s="17" t="s">
        <v>3920</v>
      </c>
      <c r="D555" s="18" t="s">
        <v>3921</v>
      </c>
      <c r="E555" s="18" t="s">
        <v>3922</v>
      </c>
      <c r="F555" s="17" t="s">
        <v>8989</v>
      </c>
      <c r="G555" s="19" t="s">
        <v>8999</v>
      </c>
    </row>
    <row r="556" spans="1:7" x14ac:dyDescent="0.2">
      <c r="A556" s="18" t="s">
        <v>3929</v>
      </c>
      <c r="B556" s="17">
        <v>552</v>
      </c>
      <c r="C556" s="17" t="s">
        <v>3926</v>
      </c>
      <c r="D556" s="18" t="s">
        <v>3927</v>
      </c>
      <c r="E556" s="18" t="s">
        <v>3928</v>
      </c>
      <c r="F556" s="17" t="s">
        <v>8989</v>
      </c>
      <c r="G556" s="19" t="s">
        <v>8999</v>
      </c>
    </row>
    <row r="557" spans="1:7" x14ac:dyDescent="0.2">
      <c r="A557" s="18" t="s">
        <v>3936</v>
      </c>
      <c r="B557" s="17">
        <v>553</v>
      </c>
      <c r="C557" s="17" t="s">
        <v>3933</v>
      </c>
      <c r="D557" s="18" t="s">
        <v>3934</v>
      </c>
      <c r="E557" s="18" t="s">
        <v>3935</v>
      </c>
      <c r="F557" s="17" t="s">
        <v>8989</v>
      </c>
      <c r="G557" s="19" t="s">
        <v>8999</v>
      </c>
    </row>
    <row r="558" spans="1:7" x14ac:dyDescent="0.2">
      <c r="A558" s="18" t="s">
        <v>3942</v>
      </c>
      <c r="B558" s="17">
        <v>554</v>
      </c>
      <c r="C558" s="17" t="s">
        <v>3939</v>
      </c>
      <c r="D558" s="18" t="s">
        <v>3940</v>
      </c>
      <c r="E558" s="18" t="s">
        <v>3941</v>
      </c>
      <c r="F558" s="17" t="s">
        <v>8989</v>
      </c>
      <c r="G558" s="19" t="s">
        <v>8999</v>
      </c>
    </row>
    <row r="559" spans="1:7" x14ac:dyDescent="0.2">
      <c r="A559" s="18" t="s">
        <v>3948</v>
      </c>
      <c r="B559" s="17">
        <v>555</v>
      </c>
      <c r="C559" s="17" t="s">
        <v>3945</v>
      </c>
      <c r="D559" s="18" t="s">
        <v>3946</v>
      </c>
      <c r="E559" s="18" t="s">
        <v>3947</v>
      </c>
      <c r="F559" s="17" t="s">
        <v>8989</v>
      </c>
      <c r="G559" s="19" t="s">
        <v>8999</v>
      </c>
    </row>
    <row r="560" spans="1:7" x14ac:dyDescent="0.2">
      <c r="A560" s="18" t="s">
        <v>3955</v>
      </c>
      <c r="B560" s="17">
        <v>556</v>
      </c>
      <c r="C560" s="17" t="s">
        <v>3952</v>
      </c>
      <c r="D560" s="18" t="s">
        <v>3953</v>
      </c>
      <c r="E560" s="18" t="s">
        <v>3954</v>
      </c>
      <c r="F560" s="17" t="s">
        <v>8989</v>
      </c>
      <c r="G560" s="19" t="s">
        <v>8999</v>
      </c>
    </row>
    <row r="561" spans="1:7" x14ac:dyDescent="0.2">
      <c r="A561" s="18" t="s">
        <v>3962</v>
      </c>
      <c r="B561" s="17">
        <v>557</v>
      </c>
      <c r="C561" s="17" t="s">
        <v>3959</v>
      </c>
      <c r="D561" s="18" t="s">
        <v>3960</v>
      </c>
      <c r="E561" s="18" t="s">
        <v>3961</v>
      </c>
      <c r="F561" s="17" t="s">
        <v>8989</v>
      </c>
      <c r="G561" s="19" t="s">
        <v>8999</v>
      </c>
    </row>
    <row r="562" spans="1:7" x14ac:dyDescent="0.2">
      <c r="A562" s="18" t="s">
        <v>3969</v>
      </c>
      <c r="B562" s="17">
        <v>558</v>
      </c>
      <c r="C562" s="17" t="s">
        <v>3966</v>
      </c>
      <c r="D562" s="18" t="s">
        <v>3967</v>
      </c>
      <c r="E562" s="18" t="s">
        <v>3968</v>
      </c>
      <c r="F562" s="17" t="s">
        <v>8989</v>
      </c>
      <c r="G562" s="19" t="s">
        <v>8999</v>
      </c>
    </row>
    <row r="563" spans="1:7" x14ac:dyDescent="0.2">
      <c r="A563" s="18" t="s">
        <v>3976</v>
      </c>
      <c r="B563" s="17">
        <v>559</v>
      </c>
      <c r="C563" s="17" t="s">
        <v>3973</v>
      </c>
      <c r="D563" s="18" t="s">
        <v>3974</v>
      </c>
      <c r="E563" s="18" t="s">
        <v>3975</v>
      </c>
      <c r="F563" s="17" t="s">
        <v>8989</v>
      </c>
      <c r="G563" s="19" t="s">
        <v>8999</v>
      </c>
    </row>
    <row r="564" spans="1:7" x14ac:dyDescent="0.2">
      <c r="A564" s="18" t="s">
        <v>3983</v>
      </c>
      <c r="B564" s="17">
        <v>560</v>
      </c>
      <c r="C564" s="17" t="s">
        <v>3980</v>
      </c>
      <c r="D564" s="18" t="s">
        <v>3981</v>
      </c>
      <c r="E564" s="18" t="s">
        <v>3982</v>
      </c>
      <c r="F564" s="17" t="s">
        <v>8989</v>
      </c>
      <c r="G564" s="19" t="s">
        <v>8999</v>
      </c>
    </row>
    <row r="565" spans="1:7" x14ac:dyDescent="0.2">
      <c r="A565" s="18" t="s">
        <v>3989</v>
      </c>
      <c r="B565" s="17">
        <v>561</v>
      </c>
      <c r="C565" s="17" t="s">
        <v>3986</v>
      </c>
      <c r="D565" s="18" t="s">
        <v>3987</v>
      </c>
      <c r="E565" s="18" t="s">
        <v>3988</v>
      </c>
      <c r="F565" s="17" t="s">
        <v>8989</v>
      </c>
      <c r="G565" s="19" t="s">
        <v>8999</v>
      </c>
    </row>
    <row r="566" spans="1:7" x14ac:dyDescent="0.2">
      <c r="A566" s="18" t="s">
        <v>3996</v>
      </c>
      <c r="B566" s="17">
        <v>562</v>
      </c>
      <c r="C566" s="17" t="s">
        <v>3993</v>
      </c>
      <c r="D566" s="18" t="s">
        <v>3994</v>
      </c>
      <c r="E566" s="18" t="s">
        <v>3995</v>
      </c>
      <c r="F566" s="17" t="s">
        <v>8989</v>
      </c>
      <c r="G566" s="19" t="s">
        <v>8999</v>
      </c>
    </row>
    <row r="567" spans="1:7" x14ac:dyDescent="0.2">
      <c r="A567" s="18" t="s">
        <v>4003</v>
      </c>
      <c r="B567" s="17">
        <v>563</v>
      </c>
      <c r="C567" s="17" t="s">
        <v>4000</v>
      </c>
      <c r="D567" s="18" t="s">
        <v>4001</v>
      </c>
      <c r="E567" s="18" t="s">
        <v>4002</v>
      </c>
      <c r="F567" s="17" t="s">
        <v>8989</v>
      </c>
      <c r="G567" s="19" t="s">
        <v>8999</v>
      </c>
    </row>
    <row r="568" spans="1:7" x14ac:dyDescent="0.2">
      <c r="A568" s="18" t="s">
        <v>4010</v>
      </c>
      <c r="B568" s="17">
        <v>564</v>
      </c>
      <c r="C568" s="17" t="s">
        <v>4007</v>
      </c>
      <c r="D568" s="18" t="s">
        <v>4008</v>
      </c>
      <c r="E568" s="18" t="s">
        <v>4009</v>
      </c>
      <c r="F568" s="17" t="s">
        <v>8989</v>
      </c>
      <c r="G568" s="19" t="s">
        <v>8999</v>
      </c>
    </row>
    <row r="569" spans="1:7" x14ac:dyDescent="0.2">
      <c r="A569" s="18" t="s">
        <v>4016</v>
      </c>
      <c r="B569" s="17">
        <v>565</v>
      </c>
      <c r="C569" s="17" t="s">
        <v>4013</v>
      </c>
      <c r="D569" s="18" t="s">
        <v>4014</v>
      </c>
      <c r="E569" s="18" t="s">
        <v>4015</v>
      </c>
      <c r="F569" s="17" t="s">
        <v>8989</v>
      </c>
      <c r="G569" s="19" t="s">
        <v>8999</v>
      </c>
    </row>
    <row r="570" spans="1:7" x14ac:dyDescent="0.2">
      <c r="A570" s="18" t="s">
        <v>4022</v>
      </c>
      <c r="B570" s="17">
        <v>566</v>
      </c>
      <c r="C570" s="17" t="s">
        <v>4019</v>
      </c>
      <c r="D570" s="18" t="s">
        <v>4020</v>
      </c>
      <c r="E570" s="18" t="s">
        <v>4021</v>
      </c>
      <c r="F570" s="17" t="s">
        <v>8989</v>
      </c>
      <c r="G570" s="19" t="s">
        <v>8999</v>
      </c>
    </row>
    <row r="571" spans="1:7" x14ac:dyDescent="0.2">
      <c r="A571" s="18" t="s">
        <v>4029</v>
      </c>
      <c r="B571" s="17">
        <v>567</v>
      </c>
      <c r="C571" s="17" t="s">
        <v>4026</v>
      </c>
      <c r="D571" s="18" t="s">
        <v>4027</v>
      </c>
      <c r="E571" s="18" t="s">
        <v>4028</v>
      </c>
      <c r="F571" s="17" t="s">
        <v>8989</v>
      </c>
      <c r="G571" s="19" t="s">
        <v>8999</v>
      </c>
    </row>
    <row r="572" spans="1:7" x14ac:dyDescent="0.2">
      <c r="A572" s="18" t="s">
        <v>4035</v>
      </c>
      <c r="B572" s="17">
        <v>568</v>
      </c>
      <c r="C572" s="17" t="s">
        <v>4032</v>
      </c>
      <c r="D572" s="18" t="s">
        <v>4033</v>
      </c>
      <c r="E572" s="18" t="s">
        <v>4034</v>
      </c>
      <c r="F572" s="17" t="s">
        <v>8989</v>
      </c>
      <c r="G572" s="19" t="s">
        <v>8999</v>
      </c>
    </row>
    <row r="573" spans="1:7" x14ac:dyDescent="0.2">
      <c r="A573" s="18" t="s">
        <v>4041</v>
      </c>
      <c r="B573" s="17">
        <v>569</v>
      </c>
      <c r="C573" s="17" t="s">
        <v>4038</v>
      </c>
      <c r="D573" s="18" t="s">
        <v>4039</v>
      </c>
      <c r="E573" s="18" t="s">
        <v>4040</v>
      </c>
      <c r="F573" s="17" t="s">
        <v>8989</v>
      </c>
      <c r="G573" s="19" t="s">
        <v>8999</v>
      </c>
    </row>
    <row r="574" spans="1:7" x14ac:dyDescent="0.2">
      <c r="A574" s="18" t="s">
        <v>4047</v>
      </c>
      <c r="B574" s="17">
        <v>570</v>
      </c>
      <c r="C574" s="17" t="s">
        <v>4044</v>
      </c>
      <c r="D574" s="18" t="s">
        <v>4045</v>
      </c>
      <c r="E574" s="18" t="s">
        <v>4046</v>
      </c>
      <c r="F574" s="17" t="s">
        <v>8989</v>
      </c>
      <c r="G574" s="19" t="s">
        <v>8999</v>
      </c>
    </row>
    <row r="575" spans="1:7" x14ac:dyDescent="0.2">
      <c r="A575" s="18" t="s">
        <v>4054</v>
      </c>
      <c r="B575" s="17">
        <v>571</v>
      </c>
      <c r="C575" s="17" t="s">
        <v>4051</v>
      </c>
      <c r="D575" s="18" t="s">
        <v>4052</v>
      </c>
      <c r="E575" s="18" t="s">
        <v>4053</v>
      </c>
      <c r="F575" s="17" t="s">
        <v>8989</v>
      </c>
      <c r="G575" s="19" t="s">
        <v>8999</v>
      </c>
    </row>
    <row r="576" spans="1:7" x14ac:dyDescent="0.2">
      <c r="A576" s="18" t="s">
        <v>4061</v>
      </c>
      <c r="B576" s="17">
        <v>572</v>
      </c>
      <c r="C576" s="17" t="s">
        <v>4058</v>
      </c>
      <c r="D576" s="18" t="s">
        <v>4059</v>
      </c>
      <c r="E576" s="18" t="s">
        <v>4060</v>
      </c>
      <c r="F576" s="17" t="s">
        <v>8989</v>
      </c>
      <c r="G576" s="19" t="s">
        <v>8999</v>
      </c>
    </row>
    <row r="577" spans="1:7" x14ac:dyDescent="0.2">
      <c r="A577" s="18" t="s">
        <v>4067</v>
      </c>
      <c r="B577" s="17">
        <v>573</v>
      </c>
      <c r="C577" s="17" t="s">
        <v>4064</v>
      </c>
      <c r="D577" s="18" t="s">
        <v>4065</v>
      </c>
      <c r="E577" s="18" t="s">
        <v>4066</v>
      </c>
      <c r="F577" s="17" t="s">
        <v>8989</v>
      </c>
      <c r="G577" s="19" t="s">
        <v>8999</v>
      </c>
    </row>
    <row r="578" spans="1:7" x14ac:dyDescent="0.2">
      <c r="A578" s="18" t="s">
        <v>4073</v>
      </c>
      <c r="B578" s="17">
        <v>574</v>
      </c>
      <c r="C578" s="17" t="s">
        <v>4070</v>
      </c>
      <c r="D578" s="18" t="s">
        <v>4071</v>
      </c>
      <c r="E578" s="18" t="s">
        <v>4072</v>
      </c>
      <c r="F578" s="17" t="s">
        <v>8989</v>
      </c>
      <c r="G578" s="19" t="s">
        <v>8999</v>
      </c>
    </row>
    <row r="579" spans="1:7" x14ac:dyDescent="0.2">
      <c r="A579" s="18" t="s">
        <v>4079</v>
      </c>
      <c r="B579" s="17">
        <v>575</v>
      </c>
      <c r="C579" s="17" t="s">
        <v>4076</v>
      </c>
      <c r="D579" s="18" t="s">
        <v>4077</v>
      </c>
      <c r="E579" s="18" t="s">
        <v>4078</v>
      </c>
      <c r="F579" s="17" t="s">
        <v>8989</v>
      </c>
      <c r="G579" s="19" t="s">
        <v>8999</v>
      </c>
    </row>
    <row r="580" spans="1:7" x14ac:dyDescent="0.2">
      <c r="A580" s="18" t="s">
        <v>4085</v>
      </c>
      <c r="B580" s="17">
        <v>576</v>
      </c>
      <c r="C580" s="17" t="s">
        <v>4082</v>
      </c>
      <c r="D580" s="18" t="s">
        <v>4083</v>
      </c>
      <c r="E580" s="18" t="s">
        <v>4084</v>
      </c>
      <c r="F580" s="17" t="s">
        <v>8989</v>
      </c>
      <c r="G580" s="19" t="s">
        <v>8999</v>
      </c>
    </row>
    <row r="581" spans="1:7" x14ac:dyDescent="0.2">
      <c r="A581" s="18" t="s">
        <v>4099</v>
      </c>
      <c r="B581" s="17">
        <v>577</v>
      </c>
      <c r="C581" s="17" t="s">
        <v>4096</v>
      </c>
      <c r="D581" s="18" t="s">
        <v>4097</v>
      </c>
      <c r="E581" s="18" t="s">
        <v>4098</v>
      </c>
      <c r="F581" s="17" t="s">
        <v>8989</v>
      </c>
      <c r="G581" s="19" t="s">
        <v>8999</v>
      </c>
    </row>
    <row r="582" spans="1:7" x14ac:dyDescent="0.2">
      <c r="A582" s="18" t="s">
        <v>4105</v>
      </c>
      <c r="B582" s="17">
        <v>578</v>
      </c>
      <c r="C582" s="17" t="s">
        <v>4102</v>
      </c>
      <c r="D582" s="18" t="s">
        <v>4103</v>
      </c>
      <c r="E582" s="18" t="s">
        <v>4104</v>
      </c>
      <c r="F582" s="17" t="s">
        <v>8989</v>
      </c>
      <c r="G582" s="19" t="s">
        <v>8999</v>
      </c>
    </row>
    <row r="583" spans="1:7" x14ac:dyDescent="0.2">
      <c r="A583" s="18" t="s">
        <v>4111</v>
      </c>
      <c r="B583" s="17">
        <v>579</v>
      </c>
      <c r="C583" s="17" t="s">
        <v>4108</v>
      </c>
      <c r="D583" s="18" t="s">
        <v>4109</v>
      </c>
      <c r="E583" s="18" t="s">
        <v>4110</v>
      </c>
      <c r="F583" s="17" t="s">
        <v>8989</v>
      </c>
      <c r="G583" s="19" t="s">
        <v>8999</v>
      </c>
    </row>
    <row r="584" spans="1:7" x14ac:dyDescent="0.2">
      <c r="A584" s="18" t="s">
        <v>4118</v>
      </c>
      <c r="B584" s="17">
        <v>580</v>
      </c>
      <c r="C584" s="17" t="s">
        <v>4115</v>
      </c>
      <c r="D584" s="18" t="s">
        <v>4116</v>
      </c>
      <c r="E584" s="18" t="s">
        <v>4117</v>
      </c>
      <c r="F584" s="17" t="s">
        <v>8989</v>
      </c>
      <c r="G584" s="19" t="s">
        <v>8999</v>
      </c>
    </row>
    <row r="585" spans="1:7" x14ac:dyDescent="0.2">
      <c r="A585" s="18" t="s">
        <v>4124</v>
      </c>
      <c r="B585" s="17">
        <v>581</v>
      </c>
      <c r="C585" s="17" t="s">
        <v>4121</v>
      </c>
      <c r="D585" s="18" t="s">
        <v>4122</v>
      </c>
      <c r="E585" s="18" t="s">
        <v>4123</v>
      </c>
      <c r="F585" s="17" t="s">
        <v>8989</v>
      </c>
      <c r="G585" s="19" t="s">
        <v>8999</v>
      </c>
    </row>
    <row r="586" spans="1:7" x14ac:dyDescent="0.2">
      <c r="A586" s="18" t="s">
        <v>4131</v>
      </c>
      <c r="B586" s="17">
        <v>582</v>
      </c>
      <c r="C586" s="17" t="s">
        <v>4128</v>
      </c>
      <c r="D586" s="18" t="s">
        <v>4129</v>
      </c>
      <c r="E586" s="18" t="s">
        <v>4130</v>
      </c>
      <c r="F586" s="17" t="s">
        <v>8989</v>
      </c>
      <c r="G586" s="19" t="s">
        <v>8999</v>
      </c>
    </row>
    <row r="587" spans="1:7" x14ac:dyDescent="0.2">
      <c r="A587" s="18" t="s">
        <v>4138</v>
      </c>
      <c r="B587" s="17">
        <v>583</v>
      </c>
      <c r="C587" s="17" t="s">
        <v>4135</v>
      </c>
      <c r="D587" s="18" t="s">
        <v>4136</v>
      </c>
      <c r="E587" s="18" t="s">
        <v>4137</v>
      </c>
      <c r="F587" s="17" t="s">
        <v>8989</v>
      </c>
      <c r="G587" s="19" t="s">
        <v>8999</v>
      </c>
    </row>
    <row r="588" spans="1:7" x14ac:dyDescent="0.2">
      <c r="A588" s="18" t="s">
        <v>4150</v>
      </c>
      <c r="B588" s="17">
        <v>584</v>
      </c>
      <c r="C588" s="17" t="s">
        <v>4147</v>
      </c>
      <c r="D588" s="18" t="s">
        <v>4148</v>
      </c>
      <c r="E588" s="18" t="s">
        <v>4149</v>
      </c>
      <c r="F588" s="17" t="s">
        <v>8989</v>
      </c>
      <c r="G588" s="19" t="s">
        <v>8999</v>
      </c>
    </row>
    <row r="589" spans="1:7" x14ac:dyDescent="0.2">
      <c r="A589" s="18" t="s">
        <v>4157</v>
      </c>
      <c r="B589" s="17">
        <v>585</v>
      </c>
      <c r="C589" s="17" t="s">
        <v>4154</v>
      </c>
      <c r="D589" s="18" t="s">
        <v>4155</v>
      </c>
      <c r="E589" s="18" t="s">
        <v>4156</v>
      </c>
      <c r="F589" s="17" t="s">
        <v>8989</v>
      </c>
      <c r="G589" s="19" t="s">
        <v>8999</v>
      </c>
    </row>
    <row r="590" spans="1:7" x14ac:dyDescent="0.2">
      <c r="A590" s="18" t="s">
        <v>4163</v>
      </c>
      <c r="B590" s="17">
        <v>586</v>
      </c>
      <c r="C590" s="17" t="s">
        <v>4160</v>
      </c>
      <c r="D590" s="18" t="s">
        <v>4161</v>
      </c>
      <c r="E590" s="18" t="s">
        <v>4162</v>
      </c>
      <c r="F590" s="17" t="s">
        <v>8989</v>
      </c>
      <c r="G590" s="19" t="s">
        <v>8999</v>
      </c>
    </row>
    <row r="591" spans="1:7" x14ac:dyDescent="0.2">
      <c r="A591" s="18" t="s">
        <v>4169</v>
      </c>
      <c r="B591" s="17">
        <v>587</v>
      </c>
      <c r="C591" s="17" t="s">
        <v>4166</v>
      </c>
      <c r="D591" s="18" t="s">
        <v>4167</v>
      </c>
      <c r="E591" s="18" t="s">
        <v>4168</v>
      </c>
      <c r="F591" s="17" t="s">
        <v>8989</v>
      </c>
      <c r="G591" s="19" t="s">
        <v>8999</v>
      </c>
    </row>
    <row r="592" spans="1:7" x14ac:dyDescent="0.2">
      <c r="A592" s="18" t="s">
        <v>4175</v>
      </c>
      <c r="B592" s="17">
        <v>588</v>
      </c>
      <c r="C592" s="17" t="s">
        <v>4172</v>
      </c>
      <c r="D592" s="18" t="s">
        <v>4173</v>
      </c>
      <c r="E592" s="18" t="s">
        <v>4174</v>
      </c>
      <c r="F592" s="17" t="s">
        <v>8989</v>
      </c>
      <c r="G592" s="19" t="s">
        <v>8999</v>
      </c>
    </row>
    <row r="593" spans="1:7" x14ac:dyDescent="0.2">
      <c r="A593" s="18" t="s">
        <v>4181</v>
      </c>
      <c r="B593" s="17">
        <v>589</v>
      </c>
      <c r="C593" s="17" t="s">
        <v>4178</v>
      </c>
      <c r="D593" s="18" t="s">
        <v>4179</v>
      </c>
      <c r="E593" s="18" t="s">
        <v>4180</v>
      </c>
      <c r="F593" s="17" t="s">
        <v>8989</v>
      </c>
      <c r="G593" s="19" t="s">
        <v>8999</v>
      </c>
    </row>
    <row r="594" spans="1:7" x14ac:dyDescent="0.2">
      <c r="A594" s="18" t="s">
        <v>4187</v>
      </c>
      <c r="B594" s="17">
        <v>590</v>
      </c>
      <c r="C594" s="17" t="s">
        <v>4184</v>
      </c>
      <c r="D594" s="18" t="s">
        <v>4185</v>
      </c>
      <c r="E594" s="18" t="s">
        <v>4186</v>
      </c>
      <c r="F594" s="17" t="s">
        <v>8989</v>
      </c>
      <c r="G594" s="19" t="s">
        <v>8999</v>
      </c>
    </row>
    <row r="595" spans="1:7" x14ac:dyDescent="0.2">
      <c r="A595" s="18" t="s">
        <v>4193</v>
      </c>
      <c r="B595" s="17">
        <v>591</v>
      </c>
      <c r="C595" s="17" t="s">
        <v>4190</v>
      </c>
      <c r="D595" s="18" t="s">
        <v>4191</v>
      </c>
      <c r="E595" s="18" t="s">
        <v>4192</v>
      </c>
      <c r="F595" s="17" t="s">
        <v>8989</v>
      </c>
      <c r="G595" s="19" t="s">
        <v>8999</v>
      </c>
    </row>
    <row r="596" spans="1:7" x14ac:dyDescent="0.2">
      <c r="A596" s="18" t="s">
        <v>4200</v>
      </c>
      <c r="B596" s="17">
        <v>592</v>
      </c>
      <c r="C596" s="17" t="s">
        <v>4197</v>
      </c>
      <c r="D596" s="18" t="s">
        <v>4198</v>
      </c>
      <c r="E596" s="18" t="s">
        <v>4199</v>
      </c>
      <c r="F596" s="17" t="s">
        <v>8989</v>
      </c>
      <c r="G596" s="19" t="s">
        <v>8999</v>
      </c>
    </row>
    <row r="597" spans="1:7" x14ac:dyDescent="0.2">
      <c r="A597" s="18" t="s">
        <v>4206</v>
      </c>
      <c r="B597" s="17">
        <v>593</v>
      </c>
      <c r="C597" s="17" t="s">
        <v>4203</v>
      </c>
      <c r="D597" s="18" t="s">
        <v>4204</v>
      </c>
      <c r="E597" s="18" t="s">
        <v>4205</v>
      </c>
      <c r="F597" s="17" t="s">
        <v>8989</v>
      </c>
      <c r="G597" s="19" t="s">
        <v>8999</v>
      </c>
    </row>
    <row r="598" spans="1:7" x14ac:dyDescent="0.2">
      <c r="A598" s="18" t="s">
        <v>4213</v>
      </c>
      <c r="B598" s="17">
        <v>594</v>
      </c>
      <c r="C598" s="17" t="s">
        <v>4210</v>
      </c>
      <c r="D598" s="18" t="s">
        <v>4211</v>
      </c>
      <c r="E598" s="18" t="s">
        <v>4212</v>
      </c>
      <c r="F598" s="17" t="s">
        <v>8989</v>
      </c>
      <c r="G598" s="19" t="s">
        <v>8999</v>
      </c>
    </row>
    <row r="599" spans="1:7" x14ac:dyDescent="0.2">
      <c r="A599" s="18" t="s">
        <v>4219</v>
      </c>
      <c r="B599" s="17">
        <v>595</v>
      </c>
      <c r="C599" s="17" t="s">
        <v>4216</v>
      </c>
      <c r="D599" s="18" t="s">
        <v>4217</v>
      </c>
      <c r="E599" s="18" t="s">
        <v>4218</v>
      </c>
      <c r="F599" s="17" t="s">
        <v>8989</v>
      </c>
      <c r="G599" s="19" t="s">
        <v>8999</v>
      </c>
    </row>
    <row r="600" spans="1:7" x14ac:dyDescent="0.2">
      <c r="A600" s="18" t="s">
        <v>4225</v>
      </c>
      <c r="B600" s="17">
        <v>596</v>
      </c>
      <c r="C600" s="17" t="s">
        <v>4222</v>
      </c>
      <c r="D600" s="18" t="s">
        <v>4223</v>
      </c>
      <c r="E600" s="18" t="s">
        <v>4224</v>
      </c>
      <c r="F600" s="17" t="s">
        <v>8989</v>
      </c>
      <c r="G600" s="19" t="s">
        <v>8999</v>
      </c>
    </row>
    <row r="601" spans="1:7" x14ac:dyDescent="0.2">
      <c r="A601" s="18" t="s">
        <v>4231</v>
      </c>
      <c r="B601" s="17">
        <v>597</v>
      </c>
      <c r="C601" s="17" t="s">
        <v>4228</v>
      </c>
      <c r="D601" s="18" t="s">
        <v>4229</v>
      </c>
      <c r="E601" s="18" t="s">
        <v>4230</v>
      </c>
      <c r="F601" s="17" t="s">
        <v>8989</v>
      </c>
      <c r="G601" s="19" t="s">
        <v>8999</v>
      </c>
    </row>
    <row r="602" spans="1:7" x14ac:dyDescent="0.2">
      <c r="A602" s="18" t="s">
        <v>4238</v>
      </c>
      <c r="B602" s="17">
        <v>598</v>
      </c>
      <c r="C602" s="17" t="s">
        <v>4235</v>
      </c>
      <c r="D602" s="18" t="s">
        <v>4236</v>
      </c>
      <c r="E602" s="18" t="s">
        <v>4237</v>
      </c>
      <c r="F602" s="17" t="s">
        <v>8989</v>
      </c>
      <c r="G602" s="19" t="s">
        <v>8999</v>
      </c>
    </row>
    <row r="603" spans="1:7" x14ac:dyDescent="0.2">
      <c r="A603" s="18" t="s">
        <v>4244</v>
      </c>
      <c r="B603" s="17">
        <v>599</v>
      </c>
      <c r="C603" s="17" t="s">
        <v>4241</v>
      </c>
      <c r="D603" s="18" t="s">
        <v>4242</v>
      </c>
      <c r="E603" s="18" t="s">
        <v>4243</v>
      </c>
      <c r="F603" s="17" t="s">
        <v>8989</v>
      </c>
      <c r="G603" s="19" t="s">
        <v>8999</v>
      </c>
    </row>
    <row r="604" spans="1:7" x14ac:dyDescent="0.2">
      <c r="A604" s="18" t="s">
        <v>4251</v>
      </c>
      <c r="B604" s="17">
        <v>600</v>
      </c>
      <c r="C604" s="17" t="s">
        <v>4248</v>
      </c>
      <c r="D604" s="18" t="s">
        <v>4249</v>
      </c>
      <c r="E604" s="18" t="s">
        <v>4250</v>
      </c>
      <c r="F604" s="17" t="s">
        <v>8989</v>
      </c>
      <c r="G604" s="19" t="s">
        <v>8999</v>
      </c>
    </row>
    <row r="605" spans="1:7" x14ac:dyDescent="0.2">
      <c r="A605" s="18" t="s">
        <v>4258</v>
      </c>
      <c r="B605" s="17">
        <v>601</v>
      </c>
      <c r="C605" s="17" t="s">
        <v>4255</v>
      </c>
      <c r="D605" s="18" t="s">
        <v>4256</v>
      </c>
      <c r="E605" s="18" t="s">
        <v>4257</v>
      </c>
      <c r="F605" s="17" t="s">
        <v>8989</v>
      </c>
      <c r="G605" s="19" t="s">
        <v>8999</v>
      </c>
    </row>
    <row r="606" spans="1:7" x14ac:dyDescent="0.2">
      <c r="A606" s="18" t="s">
        <v>4264</v>
      </c>
      <c r="B606" s="17">
        <v>602</v>
      </c>
      <c r="C606" s="17" t="s">
        <v>4261</v>
      </c>
      <c r="D606" s="18" t="s">
        <v>4262</v>
      </c>
      <c r="E606" s="18" t="s">
        <v>4263</v>
      </c>
      <c r="F606" s="17" t="s">
        <v>8989</v>
      </c>
      <c r="G606" s="19" t="s">
        <v>8999</v>
      </c>
    </row>
    <row r="607" spans="1:7" x14ac:dyDescent="0.2">
      <c r="A607" s="18" t="s">
        <v>4271</v>
      </c>
      <c r="B607" s="17">
        <v>603</v>
      </c>
      <c r="C607" s="17" t="s">
        <v>4268</v>
      </c>
      <c r="D607" s="18" t="s">
        <v>4269</v>
      </c>
      <c r="E607" s="18" t="s">
        <v>4270</v>
      </c>
      <c r="F607" s="17" t="s">
        <v>8989</v>
      </c>
      <c r="G607" s="19" t="s">
        <v>8999</v>
      </c>
    </row>
    <row r="608" spans="1:7" x14ac:dyDescent="0.2">
      <c r="A608" s="18" t="s">
        <v>4278</v>
      </c>
      <c r="B608" s="17">
        <v>604</v>
      </c>
      <c r="C608" s="17" t="s">
        <v>4275</v>
      </c>
      <c r="D608" s="18" t="s">
        <v>4276</v>
      </c>
      <c r="E608" s="18" t="s">
        <v>4277</v>
      </c>
      <c r="F608" s="17" t="s">
        <v>8989</v>
      </c>
      <c r="G608" s="19" t="s">
        <v>8999</v>
      </c>
    </row>
    <row r="609" spans="1:7" x14ac:dyDescent="0.2">
      <c r="A609" s="18" t="s">
        <v>4284</v>
      </c>
      <c r="B609" s="17">
        <v>605</v>
      </c>
      <c r="C609" s="17" t="s">
        <v>4281</v>
      </c>
      <c r="D609" s="18" t="s">
        <v>4282</v>
      </c>
      <c r="E609" s="18" t="s">
        <v>4283</v>
      </c>
      <c r="F609" s="17" t="s">
        <v>8989</v>
      </c>
      <c r="G609" s="19" t="s">
        <v>8999</v>
      </c>
    </row>
    <row r="610" spans="1:7" x14ac:dyDescent="0.2">
      <c r="A610" s="18" t="s">
        <v>4290</v>
      </c>
      <c r="B610" s="17">
        <v>606</v>
      </c>
      <c r="C610" s="17" t="s">
        <v>4287</v>
      </c>
      <c r="D610" s="18" t="s">
        <v>4288</v>
      </c>
      <c r="E610" s="18" t="s">
        <v>4289</v>
      </c>
      <c r="F610" s="17" t="s">
        <v>8989</v>
      </c>
      <c r="G610" s="19" t="s">
        <v>8999</v>
      </c>
    </row>
    <row r="611" spans="1:7" x14ac:dyDescent="0.2">
      <c r="A611" s="18" t="s">
        <v>4296</v>
      </c>
      <c r="B611" s="17">
        <v>607</v>
      </c>
      <c r="C611" s="17" t="s">
        <v>4293</v>
      </c>
      <c r="D611" s="18" t="s">
        <v>4294</v>
      </c>
      <c r="E611" s="18" t="s">
        <v>4295</v>
      </c>
      <c r="F611" s="17" t="s">
        <v>8989</v>
      </c>
      <c r="G611" s="19" t="s">
        <v>8999</v>
      </c>
    </row>
    <row r="612" spans="1:7" x14ac:dyDescent="0.2">
      <c r="A612" s="18" t="s">
        <v>4303</v>
      </c>
      <c r="B612" s="17">
        <v>608</v>
      </c>
      <c r="C612" s="17" t="s">
        <v>4300</v>
      </c>
      <c r="D612" s="18" t="s">
        <v>4301</v>
      </c>
      <c r="E612" s="18" t="s">
        <v>4302</v>
      </c>
      <c r="F612" s="17" t="s">
        <v>8989</v>
      </c>
      <c r="G612" s="19" t="s">
        <v>8999</v>
      </c>
    </row>
    <row r="613" spans="1:7" x14ac:dyDescent="0.2">
      <c r="A613" s="18" t="s">
        <v>4309</v>
      </c>
      <c r="B613" s="17">
        <v>609</v>
      </c>
      <c r="C613" s="17" t="s">
        <v>4306</v>
      </c>
      <c r="D613" s="18" t="s">
        <v>4307</v>
      </c>
      <c r="E613" s="18" t="s">
        <v>4308</v>
      </c>
      <c r="F613" s="17" t="s">
        <v>8989</v>
      </c>
      <c r="G613" s="19" t="s">
        <v>8999</v>
      </c>
    </row>
    <row r="614" spans="1:7" x14ac:dyDescent="0.2">
      <c r="A614" s="18" t="s">
        <v>4315</v>
      </c>
      <c r="B614" s="17">
        <v>610</v>
      </c>
      <c r="C614" s="17" t="s">
        <v>4312</v>
      </c>
      <c r="D614" s="18" t="s">
        <v>4313</v>
      </c>
      <c r="E614" s="18" t="s">
        <v>4314</v>
      </c>
      <c r="F614" s="17" t="s">
        <v>8989</v>
      </c>
      <c r="G614" s="19" t="s">
        <v>8999</v>
      </c>
    </row>
    <row r="615" spans="1:7" x14ac:dyDescent="0.2">
      <c r="A615" s="18" t="s">
        <v>4320</v>
      </c>
      <c r="B615" s="17">
        <v>611</v>
      </c>
      <c r="C615" s="17">
        <v>2246</v>
      </c>
      <c r="D615" s="18" t="s">
        <v>4318</v>
      </c>
      <c r="E615" s="18" t="s">
        <v>4319</v>
      </c>
      <c r="F615" s="17" t="s">
        <v>8989</v>
      </c>
      <c r="G615" s="19" t="s">
        <v>8999</v>
      </c>
    </row>
    <row r="616" spans="1:7" x14ac:dyDescent="0.2">
      <c r="A616" s="18" t="s">
        <v>4327</v>
      </c>
      <c r="B616" s="17">
        <v>612</v>
      </c>
      <c r="C616" s="17" t="s">
        <v>4324</v>
      </c>
      <c r="D616" s="18" t="s">
        <v>4325</v>
      </c>
      <c r="E616" s="18" t="s">
        <v>4326</v>
      </c>
      <c r="F616" s="17" t="s">
        <v>8989</v>
      </c>
      <c r="G616" s="19" t="s">
        <v>8999</v>
      </c>
    </row>
    <row r="617" spans="1:7" x14ac:dyDescent="0.2">
      <c r="A617" s="18" t="s">
        <v>4333</v>
      </c>
      <c r="B617" s="17">
        <v>613</v>
      </c>
      <c r="C617" s="17" t="s">
        <v>4330</v>
      </c>
      <c r="D617" s="18" t="s">
        <v>4331</v>
      </c>
      <c r="E617" s="18" t="s">
        <v>4332</v>
      </c>
      <c r="F617" s="17" t="s">
        <v>8989</v>
      </c>
      <c r="G617" s="19" t="s">
        <v>8999</v>
      </c>
    </row>
    <row r="618" spans="1:7" x14ac:dyDescent="0.2">
      <c r="A618" s="18" t="s">
        <v>4339</v>
      </c>
      <c r="B618" s="17">
        <v>614</v>
      </c>
      <c r="C618" s="17" t="s">
        <v>4336</v>
      </c>
      <c r="D618" s="18" t="s">
        <v>4337</v>
      </c>
      <c r="E618" s="18" t="s">
        <v>4338</v>
      </c>
      <c r="F618" s="17" t="s">
        <v>8989</v>
      </c>
      <c r="G618" s="19" t="s">
        <v>8999</v>
      </c>
    </row>
    <row r="619" spans="1:7" x14ac:dyDescent="0.2">
      <c r="A619" s="18" t="s">
        <v>4345</v>
      </c>
      <c r="B619" s="17">
        <v>615</v>
      </c>
      <c r="C619" s="17" t="s">
        <v>4342</v>
      </c>
      <c r="D619" s="18" t="s">
        <v>4343</v>
      </c>
      <c r="E619" s="18" t="s">
        <v>4344</v>
      </c>
      <c r="F619" s="17" t="s">
        <v>8989</v>
      </c>
      <c r="G619" s="19" t="s">
        <v>8999</v>
      </c>
    </row>
    <row r="620" spans="1:7" x14ac:dyDescent="0.2">
      <c r="A620" s="18" t="s">
        <v>4352</v>
      </c>
      <c r="B620" s="17">
        <v>616</v>
      </c>
      <c r="C620" s="17" t="s">
        <v>4349</v>
      </c>
      <c r="D620" s="18" t="s">
        <v>4350</v>
      </c>
      <c r="E620" s="18" t="s">
        <v>4351</v>
      </c>
      <c r="F620" s="17" t="s">
        <v>8989</v>
      </c>
      <c r="G620" s="19" t="s">
        <v>8999</v>
      </c>
    </row>
    <row r="621" spans="1:7" x14ac:dyDescent="0.2">
      <c r="A621" s="18" t="s">
        <v>4357</v>
      </c>
      <c r="B621" s="17">
        <v>617</v>
      </c>
      <c r="C621" s="17" t="s">
        <v>4355</v>
      </c>
      <c r="D621" s="18" t="s">
        <v>78</v>
      </c>
      <c r="E621" s="18" t="s">
        <v>4356</v>
      </c>
      <c r="F621" s="17" t="s">
        <v>8989</v>
      </c>
      <c r="G621" s="19" t="s">
        <v>8999</v>
      </c>
    </row>
    <row r="622" spans="1:7" x14ac:dyDescent="0.2">
      <c r="A622" s="18" t="s">
        <v>4363</v>
      </c>
      <c r="B622" s="17">
        <v>618</v>
      </c>
      <c r="C622" s="17" t="s">
        <v>4360</v>
      </c>
      <c r="D622" s="18" t="s">
        <v>4361</v>
      </c>
      <c r="E622" s="18" t="s">
        <v>4362</v>
      </c>
      <c r="F622" s="17" t="s">
        <v>8989</v>
      </c>
      <c r="G622" s="19" t="s">
        <v>8999</v>
      </c>
    </row>
    <row r="623" spans="1:7" x14ac:dyDescent="0.2">
      <c r="A623" s="18" t="s">
        <v>4369</v>
      </c>
      <c r="B623" s="17">
        <v>619</v>
      </c>
      <c r="C623" s="17" t="s">
        <v>4366</v>
      </c>
      <c r="D623" s="18" t="s">
        <v>4367</v>
      </c>
      <c r="E623" s="18" t="s">
        <v>4368</v>
      </c>
      <c r="F623" s="17" t="s">
        <v>8989</v>
      </c>
      <c r="G623" s="19" t="s">
        <v>8999</v>
      </c>
    </row>
    <row r="624" spans="1:7" x14ac:dyDescent="0.2">
      <c r="A624" s="18" t="s">
        <v>4375</v>
      </c>
      <c r="B624" s="17">
        <v>620</v>
      </c>
      <c r="C624" s="17" t="s">
        <v>4372</v>
      </c>
      <c r="D624" s="18" t="s">
        <v>4373</v>
      </c>
      <c r="E624" s="18" t="s">
        <v>4374</v>
      </c>
      <c r="F624" s="17" t="s">
        <v>8989</v>
      </c>
      <c r="G624" s="19" t="s">
        <v>8999</v>
      </c>
    </row>
    <row r="625" spans="1:7" x14ac:dyDescent="0.2">
      <c r="A625" s="18" t="s">
        <v>4381</v>
      </c>
      <c r="B625" s="17">
        <v>621</v>
      </c>
      <c r="C625" s="17" t="s">
        <v>4378</v>
      </c>
      <c r="D625" s="18" t="s">
        <v>4379</v>
      </c>
      <c r="E625" s="18" t="s">
        <v>4380</v>
      </c>
      <c r="F625" s="17" t="s">
        <v>8989</v>
      </c>
      <c r="G625" s="19" t="s">
        <v>8999</v>
      </c>
    </row>
    <row r="626" spans="1:7" x14ac:dyDescent="0.2">
      <c r="A626" s="18" t="s">
        <v>4386</v>
      </c>
      <c r="B626" s="17">
        <v>622</v>
      </c>
      <c r="C626" s="17">
        <v>2525</v>
      </c>
      <c r="D626" s="18" t="s">
        <v>4384</v>
      </c>
      <c r="E626" s="18" t="s">
        <v>4385</v>
      </c>
      <c r="F626" s="17" t="s">
        <v>8989</v>
      </c>
      <c r="G626" s="19" t="s">
        <v>8999</v>
      </c>
    </row>
    <row r="627" spans="1:7" x14ac:dyDescent="0.2">
      <c r="A627" s="18" t="s">
        <v>4392</v>
      </c>
      <c r="B627" s="17">
        <v>623</v>
      </c>
      <c r="C627" s="17" t="s">
        <v>4389</v>
      </c>
      <c r="D627" s="18" t="s">
        <v>4390</v>
      </c>
      <c r="E627" s="18" t="s">
        <v>4391</v>
      </c>
      <c r="F627" s="17" t="s">
        <v>8989</v>
      </c>
      <c r="G627" s="19" t="s">
        <v>8999</v>
      </c>
    </row>
    <row r="628" spans="1:7" x14ac:dyDescent="0.2">
      <c r="A628" s="18" t="s">
        <v>4398</v>
      </c>
      <c r="B628" s="17">
        <v>624</v>
      </c>
      <c r="C628" s="17" t="s">
        <v>4395</v>
      </c>
      <c r="D628" s="18" t="s">
        <v>4396</v>
      </c>
      <c r="E628" s="18" t="s">
        <v>4397</v>
      </c>
      <c r="F628" s="17" t="s">
        <v>8989</v>
      </c>
      <c r="G628" s="19" t="s">
        <v>8999</v>
      </c>
    </row>
    <row r="629" spans="1:7" x14ac:dyDescent="0.2">
      <c r="A629" s="18" t="s">
        <v>4404</v>
      </c>
      <c r="B629" s="17">
        <v>625</v>
      </c>
      <c r="C629" s="17" t="s">
        <v>4401</v>
      </c>
      <c r="D629" s="18" t="s">
        <v>4402</v>
      </c>
      <c r="E629" s="18" t="s">
        <v>4403</v>
      </c>
      <c r="F629" s="17" t="s">
        <v>8989</v>
      </c>
      <c r="G629" s="19" t="s">
        <v>8999</v>
      </c>
    </row>
    <row r="630" spans="1:7" x14ac:dyDescent="0.2">
      <c r="A630" s="18" t="s">
        <v>4410</v>
      </c>
      <c r="B630" s="17">
        <v>626</v>
      </c>
      <c r="C630" s="17" t="s">
        <v>4407</v>
      </c>
      <c r="D630" s="18" t="s">
        <v>4408</v>
      </c>
      <c r="E630" s="18" t="s">
        <v>4409</v>
      </c>
      <c r="F630" s="17" t="s">
        <v>8989</v>
      </c>
      <c r="G630" s="19" t="s">
        <v>8999</v>
      </c>
    </row>
    <row r="631" spans="1:7" x14ac:dyDescent="0.2">
      <c r="A631" s="18" t="s">
        <v>4416</v>
      </c>
      <c r="B631" s="17">
        <v>627</v>
      </c>
      <c r="C631" s="17" t="s">
        <v>4413</v>
      </c>
      <c r="D631" s="18" t="s">
        <v>4414</v>
      </c>
      <c r="E631" s="18" t="s">
        <v>4415</v>
      </c>
      <c r="F631" s="17" t="s">
        <v>8989</v>
      </c>
      <c r="G631" s="19" t="s">
        <v>8999</v>
      </c>
    </row>
    <row r="632" spans="1:7" x14ac:dyDescent="0.2">
      <c r="A632" s="18" t="s">
        <v>4423</v>
      </c>
      <c r="B632" s="17">
        <v>628</v>
      </c>
      <c r="C632" s="17" t="s">
        <v>4420</v>
      </c>
      <c r="D632" s="18" t="s">
        <v>4421</v>
      </c>
      <c r="E632" s="18" t="s">
        <v>4422</v>
      </c>
      <c r="F632" s="17" t="s">
        <v>8989</v>
      </c>
      <c r="G632" s="19" t="s">
        <v>8999</v>
      </c>
    </row>
    <row r="633" spans="1:7" x14ac:dyDescent="0.2">
      <c r="A633" s="18" t="s">
        <v>4429</v>
      </c>
      <c r="B633" s="17">
        <v>629</v>
      </c>
      <c r="C633" s="17" t="s">
        <v>4426</v>
      </c>
      <c r="D633" s="18" t="s">
        <v>4427</v>
      </c>
      <c r="E633" s="18" t="s">
        <v>4428</v>
      </c>
      <c r="F633" s="17" t="s">
        <v>8989</v>
      </c>
      <c r="G633" s="19" t="s">
        <v>8999</v>
      </c>
    </row>
    <row r="634" spans="1:7" x14ac:dyDescent="0.2">
      <c r="A634" s="18" t="s">
        <v>4436</v>
      </c>
      <c r="B634" s="17">
        <v>630</v>
      </c>
      <c r="C634" s="17" t="s">
        <v>4433</v>
      </c>
      <c r="D634" s="18" t="s">
        <v>4434</v>
      </c>
      <c r="E634" s="18" t="s">
        <v>4435</v>
      </c>
      <c r="F634" s="17" t="s">
        <v>8989</v>
      </c>
      <c r="G634" s="19" t="s">
        <v>8999</v>
      </c>
    </row>
    <row r="635" spans="1:7" x14ac:dyDescent="0.2">
      <c r="A635" s="18" t="s">
        <v>4443</v>
      </c>
      <c r="B635" s="17">
        <v>631</v>
      </c>
      <c r="C635" s="17" t="s">
        <v>4440</v>
      </c>
      <c r="D635" s="18" t="s">
        <v>4441</v>
      </c>
      <c r="E635" s="18" t="s">
        <v>4442</v>
      </c>
      <c r="F635" s="17" t="s">
        <v>8989</v>
      </c>
      <c r="G635" s="19" t="s">
        <v>8999</v>
      </c>
    </row>
    <row r="636" spans="1:7" x14ac:dyDescent="0.2">
      <c r="A636" s="18" t="s">
        <v>4449</v>
      </c>
      <c r="B636" s="17">
        <v>632</v>
      </c>
      <c r="C636" s="17" t="s">
        <v>4446</v>
      </c>
      <c r="D636" s="18" t="s">
        <v>4447</v>
      </c>
      <c r="E636" s="18" t="s">
        <v>4448</v>
      </c>
      <c r="F636" s="17" t="s">
        <v>8989</v>
      </c>
      <c r="G636" s="19" t="s">
        <v>8999</v>
      </c>
    </row>
    <row r="637" spans="1:7" x14ac:dyDescent="0.2">
      <c r="A637" s="18" t="s">
        <v>4456</v>
      </c>
      <c r="B637" s="17">
        <v>633</v>
      </c>
      <c r="C637" s="17" t="s">
        <v>4453</v>
      </c>
      <c r="D637" s="18" t="s">
        <v>4454</v>
      </c>
      <c r="E637" s="18" t="s">
        <v>4455</v>
      </c>
      <c r="F637" s="17" t="s">
        <v>8989</v>
      </c>
      <c r="G637" s="19" t="s">
        <v>8999</v>
      </c>
    </row>
    <row r="638" spans="1:7" x14ac:dyDescent="0.2">
      <c r="A638" s="18" t="s">
        <v>4462</v>
      </c>
      <c r="B638" s="17">
        <v>634</v>
      </c>
      <c r="C638" s="17" t="s">
        <v>4459</v>
      </c>
      <c r="D638" s="18" t="s">
        <v>4460</v>
      </c>
      <c r="E638" s="18" t="s">
        <v>4461</v>
      </c>
      <c r="F638" s="17" t="s">
        <v>8989</v>
      </c>
      <c r="G638" s="19" t="s">
        <v>8999</v>
      </c>
    </row>
    <row r="639" spans="1:7" x14ac:dyDescent="0.2">
      <c r="A639" s="18" t="s">
        <v>4468</v>
      </c>
      <c r="B639" s="17">
        <v>635</v>
      </c>
      <c r="C639" s="17" t="s">
        <v>4465</v>
      </c>
      <c r="D639" s="18" t="s">
        <v>4466</v>
      </c>
      <c r="E639" s="18" t="s">
        <v>4467</v>
      </c>
      <c r="F639" s="17" t="s">
        <v>8989</v>
      </c>
      <c r="G639" s="19" t="s">
        <v>8999</v>
      </c>
    </row>
    <row r="640" spans="1:7" x14ac:dyDescent="0.2">
      <c r="A640" s="18" t="s">
        <v>4474</v>
      </c>
      <c r="B640" s="17">
        <v>636</v>
      </c>
      <c r="C640" s="17" t="s">
        <v>4471</v>
      </c>
      <c r="D640" s="18" t="s">
        <v>4472</v>
      </c>
      <c r="E640" s="18" t="s">
        <v>4473</v>
      </c>
      <c r="F640" s="17" t="s">
        <v>8989</v>
      </c>
      <c r="G640" s="19" t="s">
        <v>8999</v>
      </c>
    </row>
    <row r="641" spans="1:7" x14ac:dyDescent="0.2">
      <c r="A641" s="18" t="s">
        <v>4481</v>
      </c>
      <c r="B641" s="17">
        <v>637</v>
      </c>
      <c r="C641" s="17" t="s">
        <v>4478</v>
      </c>
      <c r="D641" s="18" t="s">
        <v>4479</v>
      </c>
      <c r="E641" s="18" t="s">
        <v>4480</v>
      </c>
      <c r="F641" s="17" t="s">
        <v>8989</v>
      </c>
      <c r="G641" s="19" t="s">
        <v>8999</v>
      </c>
    </row>
    <row r="642" spans="1:7" x14ac:dyDescent="0.2">
      <c r="A642" s="18" t="s">
        <v>4487</v>
      </c>
      <c r="B642" s="17">
        <v>638</v>
      </c>
      <c r="C642" s="17" t="s">
        <v>4485</v>
      </c>
      <c r="D642" s="18" t="s">
        <v>78</v>
      </c>
      <c r="E642" s="18" t="s">
        <v>4486</v>
      </c>
      <c r="F642" s="17" t="s">
        <v>8989</v>
      </c>
      <c r="G642" s="19" t="s">
        <v>8999</v>
      </c>
    </row>
    <row r="643" spans="1:7" x14ac:dyDescent="0.2">
      <c r="A643" s="18" t="s">
        <v>4493</v>
      </c>
      <c r="B643" s="17">
        <v>639</v>
      </c>
      <c r="C643" s="17" t="s">
        <v>4490</v>
      </c>
      <c r="D643" s="18" t="s">
        <v>4491</v>
      </c>
      <c r="E643" s="18" t="s">
        <v>4492</v>
      </c>
      <c r="F643" s="17" t="s">
        <v>8989</v>
      </c>
      <c r="G643" s="19" t="s">
        <v>8999</v>
      </c>
    </row>
    <row r="644" spans="1:7" x14ac:dyDescent="0.2">
      <c r="A644" s="18" t="s">
        <v>4499</v>
      </c>
      <c r="B644" s="17">
        <v>640</v>
      </c>
      <c r="C644" s="17" t="s">
        <v>4496</v>
      </c>
      <c r="D644" s="18" t="s">
        <v>4497</v>
      </c>
      <c r="E644" s="18" t="s">
        <v>4498</v>
      </c>
      <c r="F644" s="17" t="s">
        <v>8989</v>
      </c>
      <c r="G644" s="19" t="s">
        <v>8999</v>
      </c>
    </row>
    <row r="645" spans="1:7" x14ac:dyDescent="0.2">
      <c r="A645" s="18" t="s">
        <v>4505</v>
      </c>
      <c r="B645" s="17">
        <v>641</v>
      </c>
      <c r="C645" s="17" t="s">
        <v>4502</v>
      </c>
      <c r="D645" s="18" t="s">
        <v>4503</v>
      </c>
      <c r="E645" s="18" t="s">
        <v>4504</v>
      </c>
      <c r="F645" s="17" t="s">
        <v>8989</v>
      </c>
      <c r="G645" s="19" t="s">
        <v>8999</v>
      </c>
    </row>
    <row r="646" spans="1:7" x14ac:dyDescent="0.2">
      <c r="A646" s="18" t="s">
        <v>4511</v>
      </c>
      <c r="B646" s="17">
        <v>642</v>
      </c>
      <c r="C646" s="17" t="s">
        <v>4508</v>
      </c>
      <c r="D646" s="18" t="s">
        <v>4509</v>
      </c>
      <c r="E646" s="18" t="s">
        <v>4510</v>
      </c>
      <c r="F646" s="17" t="s">
        <v>8989</v>
      </c>
      <c r="G646" s="19" t="s">
        <v>8999</v>
      </c>
    </row>
    <row r="647" spans="1:7" x14ac:dyDescent="0.2">
      <c r="A647" s="18" t="s">
        <v>4524</v>
      </c>
      <c r="B647" s="17">
        <v>643</v>
      </c>
      <c r="C647" s="17" t="s">
        <v>4521</v>
      </c>
      <c r="D647" s="18" t="s">
        <v>4522</v>
      </c>
      <c r="E647" s="18" t="s">
        <v>4523</v>
      </c>
      <c r="F647" s="17" t="s">
        <v>8989</v>
      </c>
      <c r="G647" s="19" t="s">
        <v>8999</v>
      </c>
    </row>
    <row r="648" spans="1:7" x14ac:dyDescent="0.2">
      <c r="A648" s="18" t="s">
        <v>4530</v>
      </c>
      <c r="B648" s="17">
        <v>644</v>
      </c>
      <c r="C648" s="17" t="s">
        <v>4527</v>
      </c>
      <c r="D648" s="18" t="s">
        <v>4528</v>
      </c>
      <c r="E648" s="18" t="s">
        <v>4529</v>
      </c>
      <c r="F648" s="17" t="s">
        <v>8989</v>
      </c>
      <c r="G648" s="19" t="s">
        <v>8999</v>
      </c>
    </row>
    <row r="649" spans="1:7" x14ac:dyDescent="0.2">
      <c r="A649" s="18" t="s">
        <v>4536</v>
      </c>
      <c r="B649" s="17">
        <v>645</v>
      </c>
      <c r="C649" s="17" t="s">
        <v>4533</v>
      </c>
      <c r="D649" s="18" t="s">
        <v>4534</v>
      </c>
      <c r="E649" s="18" t="s">
        <v>4535</v>
      </c>
      <c r="F649" s="17" t="s">
        <v>8989</v>
      </c>
      <c r="G649" s="19" t="s">
        <v>8999</v>
      </c>
    </row>
    <row r="650" spans="1:7" x14ac:dyDescent="0.2">
      <c r="A650" s="18" t="s">
        <v>4543</v>
      </c>
      <c r="B650" s="17">
        <v>646</v>
      </c>
      <c r="C650" s="17" t="s">
        <v>4540</v>
      </c>
      <c r="D650" s="18" t="s">
        <v>4541</v>
      </c>
      <c r="E650" s="18" t="s">
        <v>4542</v>
      </c>
      <c r="F650" s="17" t="s">
        <v>8989</v>
      </c>
      <c r="G650" s="19" t="s">
        <v>8999</v>
      </c>
    </row>
    <row r="651" spans="1:7" x14ac:dyDescent="0.2">
      <c r="A651" s="18" t="s">
        <v>4549</v>
      </c>
      <c r="B651" s="17">
        <v>647</v>
      </c>
      <c r="C651" s="17" t="s">
        <v>4546</v>
      </c>
      <c r="D651" s="18" t="s">
        <v>4547</v>
      </c>
      <c r="E651" s="18" t="s">
        <v>4548</v>
      </c>
      <c r="F651" s="17" t="s">
        <v>8989</v>
      </c>
      <c r="G651" s="19" t="s">
        <v>8999</v>
      </c>
    </row>
    <row r="652" spans="1:7" x14ac:dyDescent="0.2">
      <c r="A652" s="18" t="s">
        <v>4556</v>
      </c>
      <c r="B652" s="17">
        <v>648</v>
      </c>
      <c r="C652" s="17" t="s">
        <v>4553</v>
      </c>
      <c r="D652" s="18" t="s">
        <v>4554</v>
      </c>
      <c r="E652" s="18" t="s">
        <v>4555</v>
      </c>
      <c r="F652" s="17" t="s">
        <v>8989</v>
      </c>
      <c r="G652" s="19" t="s">
        <v>8999</v>
      </c>
    </row>
    <row r="653" spans="1:7" x14ac:dyDescent="0.2">
      <c r="A653" s="18" t="s">
        <v>4563</v>
      </c>
      <c r="B653" s="17">
        <v>649</v>
      </c>
      <c r="C653" s="17" t="s">
        <v>4560</v>
      </c>
      <c r="D653" s="18" t="s">
        <v>4561</v>
      </c>
      <c r="E653" s="18" t="s">
        <v>4562</v>
      </c>
      <c r="F653" s="17" t="s">
        <v>8989</v>
      </c>
      <c r="G653" s="19" t="s">
        <v>8999</v>
      </c>
    </row>
    <row r="654" spans="1:7" x14ac:dyDescent="0.2">
      <c r="A654" s="18" t="s">
        <v>4569</v>
      </c>
      <c r="B654" s="17">
        <v>650</v>
      </c>
      <c r="C654" s="17" t="s">
        <v>4566</v>
      </c>
      <c r="D654" s="18" t="s">
        <v>4567</v>
      </c>
      <c r="E654" s="18" t="s">
        <v>4568</v>
      </c>
      <c r="F654" s="17" t="s">
        <v>8989</v>
      </c>
      <c r="G654" s="19" t="s">
        <v>8999</v>
      </c>
    </row>
    <row r="655" spans="1:7" x14ac:dyDescent="0.2">
      <c r="A655" s="18" t="s">
        <v>4575</v>
      </c>
      <c r="B655" s="17">
        <v>651</v>
      </c>
      <c r="C655" s="17" t="s">
        <v>4572</v>
      </c>
      <c r="D655" s="18" t="s">
        <v>4573</v>
      </c>
      <c r="E655" s="18" t="s">
        <v>4574</v>
      </c>
      <c r="F655" s="17" t="s">
        <v>8989</v>
      </c>
      <c r="G655" s="19" t="s">
        <v>8999</v>
      </c>
    </row>
    <row r="656" spans="1:7" x14ac:dyDescent="0.2">
      <c r="A656" s="18" t="s">
        <v>4581</v>
      </c>
      <c r="B656" s="17">
        <v>652</v>
      </c>
      <c r="C656" s="17" t="s">
        <v>4578</v>
      </c>
      <c r="D656" s="18" t="s">
        <v>4579</v>
      </c>
      <c r="E656" s="18" t="s">
        <v>4580</v>
      </c>
      <c r="F656" s="17" t="s">
        <v>8989</v>
      </c>
      <c r="G656" s="19" t="s">
        <v>8999</v>
      </c>
    </row>
    <row r="657" spans="1:7" x14ac:dyDescent="0.2">
      <c r="A657" s="18" t="s">
        <v>4588</v>
      </c>
      <c r="B657" s="17">
        <v>653</v>
      </c>
      <c r="C657" s="17" t="s">
        <v>4585</v>
      </c>
      <c r="D657" s="18" t="s">
        <v>4586</v>
      </c>
      <c r="E657" s="18" t="s">
        <v>4587</v>
      </c>
      <c r="F657" s="17" t="s">
        <v>8989</v>
      </c>
      <c r="G657" s="19" t="s">
        <v>8999</v>
      </c>
    </row>
    <row r="658" spans="1:7" x14ac:dyDescent="0.2">
      <c r="A658" s="18" t="s">
        <v>4594</v>
      </c>
      <c r="B658" s="17">
        <v>654</v>
      </c>
      <c r="C658" s="17" t="s">
        <v>4591</v>
      </c>
      <c r="D658" s="18" t="s">
        <v>4592</v>
      </c>
      <c r="E658" s="18" t="s">
        <v>4593</v>
      </c>
      <c r="F658" s="17" t="s">
        <v>8989</v>
      </c>
      <c r="G658" s="19" t="s">
        <v>8999</v>
      </c>
    </row>
    <row r="659" spans="1:7" x14ac:dyDescent="0.2">
      <c r="A659" s="18" t="s">
        <v>4600</v>
      </c>
      <c r="B659" s="17">
        <v>655</v>
      </c>
      <c r="C659" s="17" t="s">
        <v>4597</v>
      </c>
      <c r="D659" s="18" t="s">
        <v>4598</v>
      </c>
      <c r="E659" s="18" t="s">
        <v>4599</v>
      </c>
      <c r="F659" s="17" t="s">
        <v>8989</v>
      </c>
      <c r="G659" s="19" t="s">
        <v>8999</v>
      </c>
    </row>
    <row r="660" spans="1:7" x14ac:dyDescent="0.2">
      <c r="A660" s="18" t="s">
        <v>4606</v>
      </c>
      <c r="B660" s="17">
        <v>656</v>
      </c>
      <c r="C660" s="17" t="s">
        <v>4603</v>
      </c>
      <c r="D660" s="18" t="s">
        <v>4604</v>
      </c>
      <c r="E660" s="18" t="s">
        <v>4605</v>
      </c>
      <c r="F660" s="17" t="s">
        <v>8989</v>
      </c>
      <c r="G660" s="19" t="s">
        <v>8999</v>
      </c>
    </row>
    <row r="661" spans="1:7" x14ac:dyDescent="0.2">
      <c r="A661" s="18" t="s">
        <v>4614</v>
      </c>
      <c r="B661" s="17">
        <v>657</v>
      </c>
      <c r="C661" s="17" t="s">
        <v>4611</v>
      </c>
      <c r="D661" s="18" t="s">
        <v>4612</v>
      </c>
      <c r="E661" s="18" t="s">
        <v>4613</v>
      </c>
      <c r="F661" s="17" t="s">
        <v>8989</v>
      </c>
      <c r="G661" s="19" t="s">
        <v>8999</v>
      </c>
    </row>
    <row r="662" spans="1:7" x14ac:dyDescent="0.2">
      <c r="A662" s="18" t="s">
        <v>4621</v>
      </c>
      <c r="B662" s="17">
        <v>658</v>
      </c>
      <c r="C662" s="17" t="s">
        <v>4618</v>
      </c>
      <c r="D662" s="18" t="s">
        <v>4619</v>
      </c>
      <c r="E662" s="18" t="s">
        <v>4620</v>
      </c>
      <c r="F662" s="17" t="s">
        <v>8989</v>
      </c>
      <c r="G662" s="19" t="s">
        <v>8999</v>
      </c>
    </row>
    <row r="663" spans="1:7" x14ac:dyDescent="0.2">
      <c r="A663" s="18" t="s">
        <v>4628</v>
      </c>
      <c r="B663" s="17">
        <v>659</v>
      </c>
      <c r="C663" s="17" t="s">
        <v>4625</v>
      </c>
      <c r="D663" s="18" t="s">
        <v>4626</v>
      </c>
      <c r="E663" s="18" t="s">
        <v>4627</v>
      </c>
      <c r="F663" s="17" t="s">
        <v>8989</v>
      </c>
      <c r="G663" s="19" t="s">
        <v>8999</v>
      </c>
    </row>
    <row r="664" spans="1:7" x14ac:dyDescent="0.2">
      <c r="A664" s="18" t="s">
        <v>4634</v>
      </c>
      <c r="B664" s="17">
        <v>660</v>
      </c>
      <c r="C664" s="17" t="s">
        <v>4631</v>
      </c>
      <c r="D664" s="18" t="s">
        <v>4632</v>
      </c>
      <c r="E664" s="18" t="s">
        <v>4633</v>
      </c>
      <c r="F664" s="17" t="s">
        <v>8989</v>
      </c>
      <c r="G664" s="19" t="s">
        <v>8999</v>
      </c>
    </row>
    <row r="665" spans="1:7" x14ac:dyDescent="0.2">
      <c r="A665" s="18" t="s">
        <v>4641</v>
      </c>
      <c r="B665" s="17">
        <v>661</v>
      </c>
      <c r="C665" s="17" t="s">
        <v>4638</v>
      </c>
      <c r="D665" s="18" t="s">
        <v>4639</v>
      </c>
      <c r="E665" s="18" t="s">
        <v>4640</v>
      </c>
      <c r="F665" s="17" t="s">
        <v>8989</v>
      </c>
      <c r="G665" s="19" t="s">
        <v>8999</v>
      </c>
    </row>
    <row r="666" spans="1:7" x14ac:dyDescent="0.2">
      <c r="A666" s="18" t="s">
        <v>4647</v>
      </c>
      <c r="B666" s="17">
        <v>662</v>
      </c>
      <c r="C666" s="17" t="s">
        <v>4644</v>
      </c>
      <c r="D666" s="18" t="s">
        <v>4645</v>
      </c>
      <c r="E666" s="18" t="s">
        <v>4646</v>
      </c>
      <c r="F666" s="17" t="s">
        <v>8989</v>
      </c>
      <c r="G666" s="19" t="s">
        <v>8999</v>
      </c>
    </row>
    <row r="667" spans="1:7" x14ac:dyDescent="0.2">
      <c r="A667" s="18" t="s">
        <v>4653</v>
      </c>
      <c r="B667" s="17">
        <v>663</v>
      </c>
      <c r="C667" s="17">
        <v>2248</v>
      </c>
      <c r="D667" s="18" t="s">
        <v>4651</v>
      </c>
      <c r="E667" s="18" t="s">
        <v>4652</v>
      </c>
      <c r="F667" s="17" t="s">
        <v>8989</v>
      </c>
      <c r="G667" s="19" t="s">
        <v>8999</v>
      </c>
    </row>
    <row r="668" spans="1:7" x14ac:dyDescent="0.2">
      <c r="A668" s="18" t="s">
        <v>4660</v>
      </c>
      <c r="B668" s="17">
        <v>664</v>
      </c>
      <c r="C668" s="17" t="s">
        <v>4657</v>
      </c>
      <c r="D668" s="18" t="s">
        <v>4658</v>
      </c>
      <c r="E668" s="18" t="s">
        <v>4659</v>
      </c>
      <c r="F668" s="17" t="s">
        <v>8989</v>
      </c>
      <c r="G668" s="19" t="s">
        <v>8999</v>
      </c>
    </row>
    <row r="669" spans="1:7" x14ac:dyDescent="0.2">
      <c r="A669" s="18" t="s">
        <v>4666</v>
      </c>
      <c r="B669" s="17">
        <v>665</v>
      </c>
      <c r="C669" s="17" t="s">
        <v>4663</v>
      </c>
      <c r="D669" s="18" t="s">
        <v>4664</v>
      </c>
      <c r="E669" s="18" t="s">
        <v>4665</v>
      </c>
      <c r="F669" s="17" t="s">
        <v>8989</v>
      </c>
      <c r="G669" s="19" t="s">
        <v>8999</v>
      </c>
    </row>
    <row r="670" spans="1:7" x14ac:dyDescent="0.2">
      <c r="A670" s="18" t="s">
        <v>4672</v>
      </c>
      <c r="B670" s="17">
        <v>666</v>
      </c>
      <c r="C670" s="17" t="s">
        <v>4669</v>
      </c>
      <c r="D670" s="18" t="s">
        <v>4670</v>
      </c>
      <c r="E670" s="18" t="s">
        <v>4671</v>
      </c>
      <c r="F670" s="17" t="s">
        <v>8989</v>
      </c>
      <c r="G670" s="19" t="s">
        <v>8999</v>
      </c>
    </row>
    <row r="671" spans="1:7" x14ac:dyDescent="0.2">
      <c r="A671" s="18" t="s">
        <v>4678</v>
      </c>
      <c r="B671" s="17">
        <v>667</v>
      </c>
      <c r="C671" s="17" t="s">
        <v>4675</v>
      </c>
      <c r="D671" s="18" t="s">
        <v>4676</v>
      </c>
      <c r="E671" s="18" t="s">
        <v>4677</v>
      </c>
      <c r="F671" s="17" t="s">
        <v>8989</v>
      </c>
      <c r="G671" s="19" t="s">
        <v>8999</v>
      </c>
    </row>
    <row r="672" spans="1:7" x14ac:dyDescent="0.2">
      <c r="A672" s="18" t="s">
        <v>4684</v>
      </c>
      <c r="B672" s="17">
        <v>668</v>
      </c>
      <c r="C672" s="17" t="s">
        <v>4681</v>
      </c>
      <c r="D672" s="18" t="s">
        <v>4682</v>
      </c>
      <c r="E672" s="18" t="s">
        <v>4683</v>
      </c>
      <c r="F672" s="17" t="s">
        <v>8989</v>
      </c>
      <c r="G672" s="19" t="s">
        <v>8999</v>
      </c>
    </row>
    <row r="673" spans="1:7" x14ac:dyDescent="0.2">
      <c r="A673" s="18" t="s">
        <v>4689</v>
      </c>
      <c r="B673" s="17">
        <v>669</v>
      </c>
      <c r="C673" s="17">
        <v>2475</v>
      </c>
      <c r="D673" s="18" t="s">
        <v>4687</v>
      </c>
      <c r="E673" s="18" t="s">
        <v>4688</v>
      </c>
      <c r="F673" s="17" t="s">
        <v>8989</v>
      </c>
      <c r="G673" s="19" t="s">
        <v>8999</v>
      </c>
    </row>
    <row r="674" spans="1:7" x14ac:dyDescent="0.2">
      <c r="A674" s="18" t="s">
        <v>4696</v>
      </c>
      <c r="B674" s="17">
        <v>670</v>
      </c>
      <c r="C674" s="17" t="s">
        <v>4693</v>
      </c>
      <c r="D674" s="18" t="s">
        <v>4694</v>
      </c>
      <c r="E674" s="18" t="s">
        <v>4695</v>
      </c>
      <c r="F674" s="17" t="s">
        <v>8989</v>
      </c>
      <c r="G674" s="19" t="s">
        <v>8999</v>
      </c>
    </row>
    <row r="675" spans="1:7" x14ac:dyDescent="0.2">
      <c r="A675" s="18" t="s">
        <v>4702</v>
      </c>
      <c r="B675" s="17">
        <v>671</v>
      </c>
      <c r="C675" s="17" t="s">
        <v>4699</v>
      </c>
      <c r="D675" s="18" t="s">
        <v>4700</v>
      </c>
      <c r="E675" s="18" t="s">
        <v>4701</v>
      </c>
      <c r="F675" s="17" t="s">
        <v>8989</v>
      </c>
      <c r="G675" s="19" t="s">
        <v>8999</v>
      </c>
    </row>
    <row r="676" spans="1:7" x14ac:dyDescent="0.2">
      <c r="A676" s="18" t="s">
        <v>4709</v>
      </c>
      <c r="B676" s="17">
        <v>672</v>
      </c>
      <c r="C676" s="17" t="s">
        <v>4706</v>
      </c>
      <c r="D676" s="18" t="s">
        <v>4707</v>
      </c>
      <c r="E676" s="18" t="s">
        <v>4708</v>
      </c>
      <c r="F676" s="17" t="s">
        <v>8989</v>
      </c>
      <c r="G676" s="19" t="s">
        <v>8999</v>
      </c>
    </row>
    <row r="677" spans="1:7" x14ac:dyDescent="0.2">
      <c r="A677" s="18" t="s">
        <v>4715</v>
      </c>
      <c r="B677" s="17">
        <v>673</v>
      </c>
      <c r="C677" s="17" t="s">
        <v>4712</v>
      </c>
      <c r="D677" s="18" t="s">
        <v>4713</v>
      </c>
      <c r="E677" s="18" t="s">
        <v>4714</v>
      </c>
      <c r="F677" s="17" t="s">
        <v>8989</v>
      </c>
      <c r="G677" s="19" t="s">
        <v>8999</v>
      </c>
    </row>
    <row r="678" spans="1:7" x14ac:dyDescent="0.2">
      <c r="A678" s="18" t="s">
        <v>4722</v>
      </c>
      <c r="B678" s="17">
        <v>674</v>
      </c>
      <c r="C678" s="17" t="s">
        <v>4719</v>
      </c>
      <c r="D678" s="18" t="s">
        <v>4720</v>
      </c>
      <c r="E678" s="18" t="s">
        <v>4721</v>
      </c>
      <c r="F678" s="17" t="s">
        <v>8989</v>
      </c>
      <c r="G678" s="19" t="s">
        <v>8999</v>
      </c>
    </row>
    <row r="679" spans="1:7" x14ac:dyDescent="0.2">
      <c r="A679" s="18" t="s">
        <v>4728</v>
      </c>
      <c r="B679" s="17">
        <v>675</v>
      </c>
      <c r="C679" s="17" t="s">
        <v>4725</v>
      </c>
      <c r="D679" s="18" t="s">
        <v>4726</v>
      </c>
      <c r="E679" s="18" t="s">
        <v>4727</v>
      </c>
      <c r="F679" s="17" t="s">
        <v>8989</v>
      </c>
      <c r="G679" s="19" t="s">
        <v>8999</v>
      </c>
    </row>
    <row r="680" spans="1:7" x14ac:dyDescent="0.2">
      <c r="A680" s="18" t="s">
        <v>4735</v>
      </c>
      <c r="B680" s="17">
        <v>676</v>
      </c>
      <c r="C680" s="17" t="s">
        <v>4732</v>
      </c>
      <c r="D680" s="18" t="s">
        <v>4733</v>
      </c>
      <c r="E680" s="18" t="s">
        <v>4734</v>
      </c>
      <c r="F680" s="17" t="s">
        <v>8989</v>
      </c>
      <c r="G680" s="19" t="s">
        <v>8999</v>
      </c>
    </row>
    <row r="681" spans="1:7" x14ac:dyDescent="0.2">
      <c r="A681" s="18" t="s">
        <v>4742</v>
      </c>
      <c r="B681" s="17">
        <v>677</v>
      </c>
      <c r="C681" s="17" t="s">
        <v>4739</v>
      </c>
      <c r="D681" s="18" t="s">
        <v>4740</v>
      </c>
      <c r="E681" s="18" t="s">
        <v>4741</v>
      </c>
      <c r="F681" s="17" t="s">
        <v>8989</v>
      </c>
      <c r="G681" s="19" t="s">
        <v>8999</v>
      </c>
    </row>
    <row r="682" spans="1:7" x14ac:dyDescent="0.2">
      <c r="A682" s="18" t="s">
        <v>4748</v>
      </c>
      <c r="B682" s="17">
        <v>678</v>
      </c>
      <c r="C682" s="17" t="s">
        <v>4745</v>
      </c>
      <c r="D682" s="18" t="s">
        <v>4746</v>
      </c>
      <c r="E682" s="18" t="s">
        <v>4747</v>
      </c>
      <c r="F682" s="17" t="s">
        <v>8989</v>
      </c>
      <c r="G682" s="19" t="s">
        <v>8999</v>
      </c>
    </row>
    <row r="683" spans="1:7" x14ac:dyDescent="0.2">
      <c r="A683" s="18" t="s">
        <v>4755</v>
      </c>
      <c r="B683" s="17">
        <v>679</v>
      </c>
      <c r="C683" s="17" t="s">
        <v>4752</v>
      </c>
      <c r="D683" s="18" t="s">
        <v>4753</v>
      </c>
      <c r="E683" s="18" t="s">
        <v>4754</v>
      </c>
      <c r="F683" s="17" t="s">
        <v>8989</v>
      </c>
      <c r="G683" s="19" t="s">
        <v>8999</v>
      </c>
    </row>
    <row r="684" spans="1:7" x14ac:dyDescent="0.2">
      <c r="A684" s="18" t="s">
        <v>4767</v>
      </c>
      <c r="B684" s="17">
        <v>680</v>
      </c>
      <c r="C684" s="17" t="s">
        <v>4764</v>
      </c>
      <c r="D684" s="18" t="s">
        <v>4765</v>
      </c>
      <c r="E684" s="18" t="s">
        <v>4766</v>
      </c>
      <c r="F684" s="17" t="s">
        <v>8989</v>
      </c>
      <c r="G684" s="19" t="s">
        <v>8999</v>
      </c>
    </row>
    <row r="685" spans="1:7" x14ac:dyDescent="0.2">
      <c r="A685" s="18" t="s">
        <v>4773</v>
      </c>
      <c r="B685" s="17">
        <v>681</v>
      </c>
      <c r="C685" s="17" t="s">
        <v>4770</v>
      </c>
      <c r="D685" s="18" t="s">
        <v>4771</v>
      </c>
      <c r="E685" s="18" t="s">
        <v>4772</v>
      </c>
      <c r="F685" s="17" t="s">
        <v>8989</v>
      </c>
      <c r="G685" s="19" t="s">
        <v>8999</v>
      </c>
    </row>
    <row r="686" spans="1:7" x14ac:dyDescent="0.2">
      <c r="A686" s="18" t="s">
        <v>4779</v>
      </c>
      <c r="B686" s="17">
        <v>682</v>
      </c>
      <c r="C686" s="17" t="s">
        <v>4776</v>
      </c>
      <c r="D686" s="18" t="s">
        <v>4777</v>
      </c>
      <c r="E686" s="18" t="s">
        <v>4778</v>
      </c>
      <c r="F686" s="17" t="s">
        <v>8989</v>
      </c>
      <c r="G686" s="19" t="s">
        <v>8999</v>
      </c>
    </row>
    <row r="687" spans="1:7" x14ac:dyDescent="0.2">
      <c r="A687" s="18" t="s">
        <v>4786</v>
      </c>
      <c r="B687" s="17">
        <v>683</v>
      </c>
      <c r="C687" s="17" t="s">
        <v>4783</v>
      </c>
      <c r="D687" s="18" t="s">
        <v>4784</v>
      </c>
      <c r="E687" s="18" t="s">
        <v>4785</v>
      </c>
      <c r="F687" s="17" t="s">
        <v>8989</v>
      </c>
      <c r="G687" s="19" t="s">
        <v>8999</v>
      </c>
    </row>
    <row r="688" spans="1:7" x14ac:dyDescent="0.2">
      <c r="A688" s="18" t="s">
        <v>4792</v>
      </c>
      <c r="B688" s="17">
        <v>684</v>
      </c>
      <c r="C688" s="17" t="s">
        <v>4789</v>
      </c>
      <c r="D688" s="18" t="s">
        <v>4790</v>
      </c>
      <c r="E688" s="18" t="s">
        <v>4791</v>
      </c>
      <c r="F688" s="17" t="s">
        <v>8989</v>
      </c>
      <c r="G688" s="19" t="s">
        <v>8999</v>
      </c>
    </row>
    <row r="689" spans="1:7" x14ac:dyDescent="0.2">
      <c r="A689" s="18" t="s">
        <v>4798</v>
      </c>
      <c r="B689" s="17">
        <v>685</v>
      </c>
      <c r="C689" s="17" t="s">
        <v>4795</v>
      </c>
      <c r="D689" s="18" t="s">
        <v>4796</v>
      </c>
      <c r="E689" s="18" t="s">
        <v>4797</v>
      </c>
      <c r="F689" s="17" t="s">
        <v>8989</v>
      </c>
      <c r="G689" s="19" t="s">
        <v>8999</v>
      </c>
    </row>
    <row r="690" spans="1:7" x14ac:dyDescent="0.2">
      <c r="A690" s="18" t="s">
        <v>4804</v>
      </c>
      <c r="B690" s="17">
        <v>686</v>
      </c>
      <c r="C690" s="17" t="s">
        <v>4801</v>
      </c>
      <c r="D690" s="18" t="s">
        <v>4802</v>
      </c>
      <c r="E690" s="18" t="s">
        <v>4803</v>
      </c>
      <c r="F690" s="17" t="s">
        <v>8989</v>
      </c>
      <c r="G690" s="19" t="s">
        <v>8999</v>
      </c>
    </row>
    <row r="691" spans="1:7" x14ac:dyDescent="0.2">
      <c r="A691" s="18" t="s">
        <v>4810</v>
      </c>
      <c r="B691" s="17">
        <v>687</v>
      </c>
      <c r="C691" s="17" t="s">
        <v>4807</v>
      </c>
      <c r="D691" s="18" t="s">
        <v>4808</v>
      </c>
      <c r="E691" s="18" t="s">
        <v>4809</v>
      </c>
      <c r="F691" s="17" t="s">
        <v>8989</v>
      </c>
      <c r="G691" s="19" t="s">
        <v>8999</v>
      </c>
    </row>
    <row r="692" spans="1:7" x14ac:dyDescent="0.2">
      <c r="A692" s="18" t="s">
        <v>4816</v>
      </c>
      <c r="B692" s="17">
        <v>688</v>
      </c>
      <c r="C692" s="17" t="s">
        <v>4813</v>
      </c>
      <c r="D692" s="18" t="s">
        <v>4814</v>
      </c>
      <c r="E692" s="18" t="s">
        <v>4815</v>
      </c>
      <c r="F692" s="17" t="s">
        <v>8989</v>
      </c>
      <c r="G692" s="19" t="s">
        <v>8999</v>
      </c>
    </row>
    <row r="693" spans="1:7" x14ac:dyDescent="0.2">
      <c r="A693" s="18" t="s">
        <v>4822</v>
      </c>
      <c r="B693" s="17">
        <v>689</v>
      </c>
      <c r="C693" s="17" t="s">
        <v>4819</v>
      </c>
      <c r="D693" s="18" t="s">
        <v>4820</v>
      </c>
      <c r="E693" s="18" t="s">
        <v>4821</v>
      </c>
      <c r="F693" s="17" t="s">
        <v>8989</v>
      </c>
      <c r="G693" s="19" t="s">
        <v>8999</v>
      </c>
    </row>
    <row r="694" spans="1:7" x14ac:dyDescent="0.2">
      <c r="A694" s="18" t="s">
        <v>4835</v>
      </c>
      <c r="B694" s="17">
        <v>690</v>
      </c>
      <c r="C694" s="17" t="s">
        <v>4832</v>
      </c>
      <c r="D694" s="18" t="s">
        <v>4833</v>
      </c>
      <c r="E694" s="18" t="s">
        <v>4834</v>
      </c>
      <c r="F694" s="17" t="s">
        <v>8989</v>
      </c>
      <c r="G694" s="19" t="s">
        <v>8999</v>
      </c>
    </row>
    <row r="695" spans="1:7" x14ac:dyDescent="0.2">
      <c r="A695" s="18" t="s">
        <v>4842</v>
      </c>
      <c r="B695" s="17">
        <v>691</v>
      </c>
      <c r="C695" s="17" t="s">
        <v>4839</v>
      </c>
      <c r="D695" s="18" t="s">
        <v>4840</v>
      </c>
      <c r="E695" s="18" t="s">
        <v>4841</v>
      </c>
      <c r="F695" s="17" t="s">
        <v>8989</v>
      </c>
      <c r="G695" s="19" t="s">
        <v>8999</v>
      </c>
    </row>
    <row r="696" spans="1:7" x14ac:dyDescent="0.2">
      <c r="A696" s="18" t="s">
        <v>4848</v>
      </c>
      <c r="B696" s="17">
        <v>692</v>
      </c>
      <c r="C696" s="17" t="s">
        <v>4845</v>
      </c>
      <c r="D696" s="18" t="s">
        <v>4846</v>
      </c>
      <c r="E696" s="18" t="s">
        <v>4847</v>
      </c>
      <c r="F696" s="17" t="s">
        <v>8989</v>
      </c>
      <c r="G696" s="19" t="s">
        <v>8999</v>
      </c>
    </row>
    <row r="697" spans="1:7" x14ac:dyDescent="0.2">
      <c r="A697" s="18" t="s">
        <v>4855</v>
      </c>
      <c r="B697" s="17">
        <v>693</v>
      </c>
      <c r="C697" s="17" t="s">
        <v>4852</v>
      </c>
      <c r="D697" s="18" t="s">
        <v>4853</v>
      </c>
      <c r="E697" s="18" t="s">
        <v>4854</v>
      </c>
      <c r="F697" s="17" t="s">
        <v>8989</v>
      </c>
      <c r="G697" s="19" t="s">
        <v>8999</v>
      </c>
    </row>
    <row r="698" spans="1:7" x14ac:dyDescent="0.2">
      <c r="A698" s="18" t="s">
        <v>4862</v>
      </c>
      <c r="B698" s="17">
        <v>694</v>
      </c>
      <c r="C698" s="17" t="s">
        <v>4859</v>
      </c>
      <c r="D698" s="18" t="s">
        <v>4860</v>
      </c>
      <c r="E698" s="18" t="s">
        <v>4861</v>
      </c>
      <c r="F698" s="17" t="s">
        <v>8989</v>
      </c>
      <c r="G698" s="19" t="s">
        <v>8999</v>
      </c>
    </row>
    <row r="699" spans="1:7" x14ac:dyDescent="0.2">
      <c r="A699" s="18" t="s">
        <v>4868</v>
      </c>
      <c r="B699" s="17">
        <v>695</v>
      </c>
      <c r="C699" s="17" t="s">
        <v>4865</v>
      </c>
      <c r="D699" s="18" t="s">
        <v>4866</v>
      </c>
      <c r="E699" s="18" t="s">
        <v>4867</v>
      </c>
      <c r="F699" s="17" t="s">
        <v>8989</v>
      </c>
      <c r="G699" s="19" t="s">
        <v>8999</v>
      </c>
    </row>
    <row r="700" spans="1:7" x14ac:dyDescent="0.2">
      <c r="A700" s="18" t="s">
        <v>4874</v>
      </c>
      <c r="B700" s="17">
        <v>696</v>
      </c>
      <c r="C700" s="17" t="s">
        <v>4871</v>
      </c>
      <c r="D700" s="18" t="s">
        <v>4872</v>
      </c>
      <c r="E700" s="18" t="s">
        <v>4873</v>
      </c>
      <c r="F700" s="17" t="s">
        <v>8989</v>
      </c>
      <c r="G700" s="19" t="s">
        <v>8999</v>
      </c>
    </row>
    <row r="701" spans="1:7" x14ac:dyDescent="0.2">
      <c r="A701" s="18" t="s">
        <v>4880</v>
      </c>
      <c r="B701" s="17">
        <v>697</v>
      </c>
      <c r="C701" s="17" t="s">
        <v>4877</v>
      </c>
      <c r="D701" s="18" t="s">
        <v>4878</v>
      </c>
      <c r="E701" s="18" t="s">
        <v>4879</v>
      </c>
      <c r="F701" s="17" t="s">
        <v>8989</v>
      </c>
      <c r="G701" s="19" t="s">
        <v>8999</v>
      </c>
    </row>
    <row r="702" spans="1:7" x14ac:dyDescent="0.2">
      <c r="A702" s="18" t="s">
        <v>4886</v>
      </c>
      <c r="B702" s="17">
        <v>698</v>
      </c>
      <c r="C702" s="17" t="s">
        <v>4883</v>
      </c>
      <c r="D702" s="18" t="s">
        <v>4884</v>
      </c>
      <c r="E702" s="18" t="s">
        <v>4885</v>
      </c>
      <c r="F702" s="17" t="s">
        <v>8989</v>
      </c>
      <c r="G702" s="19" t="s">
        <v>8999</v>
      </c>
    </row>
    <row r="703" spans="1:7" x14ac:dyDescent="0.2">
      <c r="A703" s="18" t="s">
        <v>4898</v>
      </c>
      <c r="B703" s="17">
        <v>699</v>
      </c>
      <c r="C703" s="17" t="s">
        <v>4895</v>
      </c>
      <c r="D703" s="18" t="s">
        <v>4896</v>
      </c>
      <c r="E703" s="18" t="s">
        <v>4897</v>
      </c>
      <c r="F703" s="17" t="s">
        <v>8989</v>
      </c>
      <c r="G703" s="19" t="s">
        <v>8999</v>
      </c>
    </row>
    <row r="704" spans="1:7" x14ac:dyDescent="0.2">
      <c r="A704" s="18" t="s">
        <v>4904</v>
      </c>
      <c r="B704" s="17">
        <v>700</v>
      </c>
      <c r="C704" s="17" t="s">
        <v>4901</v>
      </c>
      <c r="D704" s="18" t="s">
        <v>4902</v>
      </c>
      <c r="E704" s="18" t="s">
        <v>4903</v>
      </c>
      <c r="F704" s="17" t="s">
        <v>8989</v>
      </c>
      <c r="G704" s="19" t="s">
        <v>8999</v>
      </c>
    </row>
    <row r="705" spans="1:7" x14ac:dyDescent="0.2">
      <c r="A705" s="18" t="s">
        <v>4917</v>
      </c>
      <c r="B705" s="17">
        <v>701</v>
      </c>
      <c r="C705" s="17" t="s">
        <v>4914</v>
      </c>
      <c r="D705" s="18" t="s">
        <v>4915</v>
      </c>
      <c r="E705" s="18" t="s">
        <v>4916</v>
      </c>
      <c r="F705" s="17" t="s">
        <v>8989</v>
      </c>
      <c r="G705" s="19" t="s">
        <v>8999</v>
      </c>
    </row>
    <row r="706" spans="1:7" x14ac:dyDescent="0.2">
      <c r="A706" s="18" t="s">
        <v>4924</v>
      </c>
      <c r="B706" s="17">
        <v>702</v>
      </c>
      <c r="C706" s="17" t="s">
        <v>4921</v>
      </c>
      <c r="D706" s="18" t="s">
        <v>4922</v>
      </c>
      <c r="E706" s="18" t="s">
        <v>4923</v>
      </c>
      <c r="F706" s="17" t="s">
        <v>8989</v>
      </c>
      <c r="G706" s="19" t="s">
        <v>8999</v>
      </c>
    </row>
    <row r="707" spans="1:7" x14ac:dyDescent="0.2">
      <c r="A707" s="18" t="s">
        <v>4931</v>
      </c>
      <c r="B707" s="17">
        <v>703</v>
      </c>
      <c r="C707" s="17" t="s">
        <v>4928</v>
      </c>
      <c r="D707" s="18" t="s">
        <v>4929</v>
      </c>
      <c r="E707" s="18" t="s">
        <v>4930</v>
      </c>
      <c r="F707" s="17" t="s">
        <v>8989</v>
      </c>
      <c r="G707" s="19" t="s">
        <v>8999</v>
      </c>
    </row>
    <row r="708" spans="1:7" x14ac:dyDescent="0.2">
      <c r="A708" s="18" t="s">
        <v>4937</v>
      </c>
      <c r="B708" s="17">
        <v>704</v>
      </c>
      <c r="C708" s="17" t="s">
        <v>4934</v>
      </c>
      <c r="D708" s="18" t="s">
        <v>4935</v>
      </c>
      <c r="E708" s="18" t="s">
        <v>4936</v>
      </c>
      <c r="F708" s="17" t="s">
        <v>8989</v>
      </c>
      <c r="G708" s="19" t="s">
        <v>8999</v>
      </c>
    </row>
    <row r="709" spans="1:7" x14ac:dyDescent="0.2">
      <c r="A709" s="18" t="s">
        <v>4949</v>
      </c>
      <c r="B709" s="17">
        <v>705</v>
      </c>
      <c r="C709" s="17" t="s">
        <v>4946</v>
      </c>
      <c r="D709" s="18" t="s">
        <v>4947</v>
      </c>
      <c r="E709" s="18" t="s">
        <v>4948</v>
      </c>
      <c r="F709" s="17" t="s">
        <v>8989</v>
      </c>
      <c r="G709" s="19" t="s">
        <v>8999</v>
      </c>
    </row>
    <row r="710" spans="1:7" x14ac:dyDescent="0.2">
      <c r="A710" s="18" t="s">
        <v>4955</v>
      </c>
      <c r="B710" s="17">
        <v>706</v>
      </c>
      <c r="C710" s="17" t="s">
        <v>4952</v>
      </c>
      <c r="D710" s="18" t="s">
        <v>4953</v>
      </c>
      <c r="E710" s="18" t="s">
        <v>4954</v>
      </c>
      <c r="F710" s="17" t="s">
        <v>8989</v>
      </c>
      <c r="G710" s="19" t="s">
        <v>8999</v>
      </c>
    </row>
    <row r="711" spans="1:7" x14ac:dyDescent="0.2">
      <c r="A711" s="18" t="s">
        <v>4961</v>
      </c>
      <c r="B711" s="17">
        <v>707</v>
      </c>
      <c r="C711" s="17" t="s">
        <v>4958</v>
      </c>
      <c r="D711" s="18" t="s">
        <v>4959</v>
      </c>
      <c r="E711" s="18" t="s">
        <v>4960</v>
      </c>
      <c r="F711" s="17" t="s">
        <v>8989</v>
      </c>
      <c r="G711" s="19" t="s">
        <v>8999</v>
      </c>
    </row>
    <row r="712" spans="1:7" x14ac:dyDescent="0.2">
      <c r="A712" s="18" t="s">
        <v>4966</v>
      </c>
      <c r="B712" s="17">
        <v>708</v>
      </c>
      <c r="C712" s="17" t="s">
        <v>4964</v>
      </c>
      <c r="D712" s="18" t="s">
        <v>78</v>
      </c>
      <c r="E712" s="18" t="s">
        <v>4965</v>
      </c>
      <c r="F712" s="17" t="s">
        <v>8989</v>
      </c>
      <c r="G712" s="19" t="s">
        <v>8999</v>
      </c>
    </row>
    <row r="713" spans="1:7" x14ac:dyDescent="0.2">
      <c r="A713" s="18" t="s">
        <v>4973</v>
      </c>
      <c r="B713" s="17">
        <v>709</v>
      </c>
      <c r="C713" s="17" t="s">
        <v>4970</v>
      </c>
      <c r="D713" s="18" t="s">
        <v>4971</v>
      </c>
      <c r="E713" s="18" t="s">
        <v>4972</v>
      </c>
      <c r="F713" s="17" t="s">
        <v>8989</v>
      </c>
      <c r="G713" s="19" t="s">
        <v>8999</v>
      </c>
    </row>
    <row r="714" spans="1:7" x14ac:dyDescent="0.2">
      <c r="A714" s="18" t="s">
        <v>4986</v>
      </c>
      <c r="B714" s="17">
        <v>710</v>
      </c>
      <c r="C714" s="17" t="s">
        <v>4983</v>
      </c>
      <c r="D714" s="18" t="s">
        <v>4984</v>
      </c>
      <c r="E714" s="18" t="s">
        <v>4985</v>
      </c>
      <c r="F714" s="17" t="s">
        <v>8989</v>
      </c>
      <c r="G714" s="19" t="s">
        <v>8999</v>
      </c>
    </row>
    <row r="715" spans="1:7" x14ac:dyDescent="0.2">
      <c r="A715" s="18" t="s">
        <v>4992</v>
      </c>
      <c r="B715" s="17">
        <v>711</v>
      </c>
      <c r="C715" s="17" t="s">
        <v>4989</v>
      </c>
      <c r="D715" s="18" t="s">
        <v>4990</v>
      </c>
      <c r="E715" s="18" t="s">
        <v>4991</v>
      </c>
      <c r="F715" s="17" t="s">
        <v>8989</v>
      </c>
      <c r="G715" s="19" t="s">
        <v>8999</v>
      </c>
    </row>
    <row r="716" spans="1:7" x14ac:dyDescent="0.2">
      <c r="A716" s="18" t="s">
        <v>4999</v>
      </c>
      <c r="B716" s="17">
        <v>712</v>
      </c>
      <c r="C716" s="17" t="s">
        <v>4996</v>
      </c>
      <c r="D716" s="18" t="s">
        <v>4997</v>
      </c>
      <c r="E716" s="18" t="s">
        <v>4998</v>
      </c>
      <c r="F716" s="17" t="s">
        <v>8989</v>
      </c>
      <c r="G716" s="19" t="s">
        <v>8999</v>
      </c>
    </row>
    <row r="717" spans="1:7" x14ac:dyDescent="0.2">
      <c r="A717" s="18" t="s">
        <v>5005</v>
      </c>
      <c r="B717" s="17">
        <v>713</v>
      </c>
      <c r="C717" s="17" t="s">
        <v>5002</v>
      </c>
      <c r="D717" s="18" t="s">
        <v>5003</v>
      </c>
      <c r="E717" s="18" t="s">
        <v>5004</v>
      </c>
      <c r="F717" s="17" t="s">
        <v>8989</v>
      </c>
      <c r="G717" s="19" t="s">
        <v>8999</v>
      </c>
    </row>
    <row r="718" spans="1:7" x14ac:dyDescent="0.2">
      <c r="A718" s="18" t="s">
        <v>5011</v>
      </c>
      <c r="B718" s="17">
        <v>714</v>
      </c>
      <c r="C718" s="17" t="s">
        <v>5008</v>
      </c>
      <c r="D718" s="18" t="s">
        <v>5009</v>
      </c>
      <c r="E718" s="18" t="s">
        <v>5010</v>
      </c>
      <c r="F718" s="17" t="s">
        <v>8989</v>
      </c>
      <c r="G718" s="19" t="s">
        <v>8999</v>
      </c>
    </row>
    <row r="719" spans="1:7" x14ac:dyDescent="0.2">
      <c r="A719" s="18" t="s">
        <v>5017</v>
      </c>
      <c r="B719" s="17">
        <v>715</v>
      </c>
      <c r="C719" s="17" t="s">
        <v>5014</v>
      </c>
      <c r="D719" s="18" t="s">
        <v>5015</v>
      </c>
      <c r="E719" s="18" t="s">
        <v>5016</v>
      </c>
      <c r="F719" s="17" t="s">
        <v>8989</v>
      </c>
      <c r="G719" s="19" t="s">
        <v>8999</v>
      </c>
    </row>
    <row r="720" spans="1:7" x14ac:dyDescent="0.2">
      <c r="A720" s="18" t="s">
        <v>5023</v>
      </c>
      <c r="B720" s="17">
        <v>716</v>
      </c>
      <c r="C720" s="17" t="s">
        <v>5020</v>
      </c>
      <c r="D720" s="18" t="s">
        <v>5021</v>
      </c>
      <c r="E720" s="18" t="s">
        <v>5022</v>
      </c>
      <c r="F720" s="17" t="s">
        <v>8989</v>
      </c>
      <c r="G720" s="19" t="s">
        <v>8999</v>
      </c>
    </row>
    <row r="721" spans="1:7" x14ac:dyDescent="0.2">
      <c r="A721" s="18" t="s">
        <v>5029</v>
      </c>
      <c r="B721" s="17">
        <v>717</v>
      </c>
      <c r="C721" s="17" t="s">
        <v>5026</v>
      </c>
      <c r="D721" s="18" t="s">
        <v>5027</v>
      </c>
      <c r="E721" s="18" t="s">
        <v>5028</v>
      </c>
      <c r="F721" s="17" t="s">
        <v>8989</v>
      </c>
      <c r="G721" s="19" t="s">
        <v>8999</v>
      </c>
    </row>
    <row r="722" spans="1:7" x14ac:dyDescent="0.2">
      <c r="A722" s="18" t="s">
        <v>5047</v>
      </c>
      <c r="B722" s="17">
        <v>718</v>
      </c>
      <c r="C722" s="17" t="s">
        <v>5044</v>
      </c>
      <c r="D722" s="18" t="s">
        <v>5045</v>
      </c>
      <c r="E722" s="18" t="s">
        <v>5046</v>
      </c>
      <c r="F722" s="17" t="s">
        <v>8989</v>
      </c>
      <c r="G722" s="19" t="s">
        <v>8999</v>
      </c>
    </row>
    <row r="723" spans="1:7" x14ac:dyDescent="0.2">
      <c r="A723" s="18" t="s">
        <v>5054</v>
      </c>
      <c r="B723" s="17">
        <v>719</v>
      </c>
      <c r="C723" s="17" t="s">
        <v>5051</v>
      </c>
      <c r="D723" s="18" t="s">
        <v>5052</v>
      </c>
      <c r="E723" s="18" t="s">
        <v>5053</v>
      </c>
      <c r="F723" s="17" t="s">
        <v>8989</v>
      </c>
      <c r="G723" s="19" t="s">
        <v>8999</v>
      </c>
    </row>
    <row r="724" spans="1:7" x14ac:dyDescent="0.2">
      <c r="A724" s="18" t="s">
        <v>5060</v>
      </c>
      <c r="B724" s="17">
        <v>720</v>
      </c>
      <c r="C724" s="17" t="s">
        <v>5057</v>
      </c>
      <c r="D724" s="18" t="s">
        <v>5058</v>
      </c>
      <c r="E724" s="18" t="s">
        <v>5059</v>
      </c>
      <c r="F724" s="17" t="s">
        <v>8989</v>
      </c>
      <c r="G724" s="19" t="s">
        <v>8999</v>
      </c>
    </row>
    <row r="725" spans="1:7" x14ac:dyDescent="0.2">
      <c r="A725" s="18" t="s">
        <v>5066</v>
      </c>
      <c r="B725" s="17">
        <v>721</v>
      </c>
      <c r="C725" s="17" t="s">
        <v>5063</v>
      </c>
      <c r="D725" s="18" t="s">
        <v>5064</v>
      </c>
      <c r="E725" s="18" t="s">
        <v>5065</v>
      </c>
      <c r="F725" s="17" t="s">
        <v>8989</v>
      </c>
      <c r="G725" s="19" t="s">
        <v>8999</v>
      </c>
    </row>
    <row r="726" spans="1:7" x14ac:dyDescent="0.2">
      <c r="A726" s="18" t="s">
        <v>5072</v>
      </c>
      <c r="B726" s="17">
        <v>722</v>
      </c>
      <c r="C726" s="17" t="s">
        <v>5069</v>
      </c>
      <c r="D726" s="18" t="s">
        <v>5070</v>
      </c>
      <c r="E726" s="18" t="s">
        <v>5071</v>
      </c>
      <c r="F726" s="17" t="s">
        <v>8989</v>
      </c>
      <c r="G726" s="19" t="s">
        <v>8999</v>
      </c>
    </row>
    <row r="727" spans="1:7" x14ac:dyDescent="0.2">
      <c r="A727" s="18" t="s">
        <v>5078</v>
      </c>
      <c r="B727" s="17">
        <v>723</v>
      </c>
      <c r="C727" s="17" t="s">
        <v>5075</v>
      </c>
      <c r="D727" s="18" t="s">
        <v>5076</v>
      </c>
      <c r="E727" s="18" t="s">
        <v>5077</v>
      </c>
      <c r="F727" s="17" t="s">
        <v>8989</v>
      </c>
      <c r="G727" s="19" t="s">
        <v>8999</v>
      </c>
    </row>
    <row r="728" spans="1:7" x14ac:dyDescent="0.2">
      <c r="A728" s="18" t="s">
        <v>5084</v>
      </c>
      <c r="B728" s="17">
        <v>724</v>
      </c>
      <c r="C728" s="17" t="s">
        <v>5081</v>
      </c>
      <c r="D728" s="18" t="s">
        <v>5082</v>
      </c>
      <c r="E728" s="18" t="s">
        <v>5083</v>
      </c>
      <c r="F728" s="17" t="s">
        <v>8989</v>
      </c>
      <c r="G728" s="19" t="s">
        <v>8999</v>
      </c>
    </row>
    <row r="729" spans="1:7" x14ac:dyDescent="0.2">
      <c r="A729" s="18" t="s">
        <v>5090</v>
      </c>
      <c r="B729" s="17">
        <v>725</v>
      </c>
      <c r="C729" s="17" t="s">
        <v>5087</v>
      </c>
      <c r="D729" s="18" t="s">
        <v>5088</v>
      </c>
      <c r="E729" s="18" t="s">
        <v>5089</v>
      </c>
      <c r="F729" s="17" t="s">
        <v>8989</v>
      </c>
      <c r="G729" s="19" t="s">
        <v>8999</v>
      </c>
    </row>
    <row r="730" spans="1:7" x14ac:dyDescent="0.2">
      <c r="A730" s="18" t="s">
        <v>5096</v>
      </c>
      <c r="B730" s="17">
        <v>726</v>
      </c>
      <c r="C730" s="17" t="s">
        <v>5093</v>
      </c>
      <c r="D730" s="18" t="s">
        <v>5094</v>
      </c>
      <c r="E730" s="18" t="s">
        <v>5095</v>
      </c>
      <c r="F730" s="17" t="s">
        <v>8989</v>
      </c>
      <c r="G730" s="19" t="s">
        <v>8999</v>
      </c>
    </row>
    <row r="731" spans="1:7" x14ac:dyDescent="0.2">
      <c r="A731" s="18" t="s">
        <v>5109</v>
      </c>
      <c r="B731" s="17">
        <v>727</v>
      </c>
      <c r="C731" s="17" t="s">
        <v>5106</v>
      </c>
      <c r="D731" s="18" t="s">
        <v>5107</v>
      </c>
      <c r="E731" s="18" t="s">
        <v>5108</v>
      </c>
      <c r="F731" s="17" t="s">
        <v>8989</v>
      </c>
      <c r="G731" s="19" t="s">
        <v>8999</v>
      </c>
    </row>
    <row r="732" spans="1:7" x14ac:dyDescent="0.2">
      <c r="A732" s="18" t="s">
        <v>5121</v>
      </c>
      <c r="B732" s="17">
        <v>728</v>
      </c>
      <c r="C732" s="17" t="s">
        <v>5119</v>
      </c>
      <c r="D732" s="18" t="s">
        <v>78</v>
      </c>
      <c r="E732" s="18" t="s">
        <v>5120</v>
      </c>
      <c r="F732" s="17" t="s">
        <v>8989</v>
      </c>
      <c r="G732" s="19" t="s">
        <v>8999</v>
      </c>
    </row>
    <row r="733" spans="1:7" x14ac:dyDescent="0.2">
      <c r="A733" s="18" t="s">
        <v>5127</v>
      </c>
      <c r="B733" s="17">
        <v>729</v>
      </c>
      <c r="C733" s="17" t="s">
        <v>5124</v>
      </c>
      <c r="D733" s="18" t="s">
        <v>5125</v>
      </c>
      <c r="E733" s="18" t="s">
        <v>5126</v>
      </c>
      <c r="F733" s="17" t="s">
        <v>8989</v>
      </c>
      <c r="G733" s="19" t="s">
        <v>8999</v>
      </c>
    </row>
    <row r="734" spans="1:7" x14ac:dyDescent="0.2">
      <c r="A734" s="18" t="s">
        <v>5133</v>
      </c>
      <c r="B734" s="17">
        <v>730</v>
      </c>
      <c r="C734" s="17" t="s">
        <v>5130</v>
      </c>
      <c r="D734" s="18" t="s">
        <v>5131</v>
      </c>
      <c r="E734" s="18" t="s">
        <v>5132</v>
      </c>
      <c r="F734" s="17" t="s">
        <v>8989</v>
      </c>
      <c r="G734" s="19" t="s">
        <v>8999</v>
      </c>
    </row>
    <row r="735" spans="1:7" x14ac:dyDescent="0.2">
      <c r="A735" s="18" t="s">
        <v>5139</v>
      </c>
      <c r="B735" s="17">
        <v>731</v>
      </c>
      <c r="C735" s="17" t="s">
        <v>5136</v>
      </c>
      <c r="D735" s="18" t="s">
        <v>5137</v>
      </c>
      <c r="E735" s="18" t="s">
        <v>5138</v>
      </c>
      <c r="F735" s="17" t="s">
        <v>8989</v>
      </c>
      <c r="G735" s="19" t="s">
        <v>8999</v>
      </c>
    </row>
    <row r="736" spans="1:7" x14ac:dyDescent="0.2">
      <c r="A736" s="18" t="s">
        <v>5145</v>
      </c>
      <c r="B736" s="17">
        <v>732</v>
      </c>
      <c r="C736" s="17" t="s">
        <v>5142</v>
      </c>
      <c r="D736" s="18" t="s">
        <v>5143</v>
      </c>
      <c r="E736" s="18" t="s">
        <v>5144</v>
      </c>
      <c r="F736" s="17" t="s">
        <v>8989</v>
      </c>
      <c r="G736" s="19" t="s">
        <v>8999</v>
      </c>
    </row>
    <row r="737" spans="1:7" x14ac:dyDescent="0.2">
      <c r="A737" s="18" t="s">
        <v>5152</v>
      </c>
      <c r="B737" s="17">
        <v>733</v>
      </c>
      <c r="C737" s="17" t="s">
        <v>5149</v>
      </c>
      <c r="D737" s="18" t="s">
        <v>5150</v>
      </c>
      <c r="E737" s="18" t="s">
        <v>5151</v>
      </c>
      <c r="F737" s="17" t="s">
        <v>8989</v>
      </c>
      <c r="G737" s="19" t="s">
        <v>8999</v>
      </c>
    </row>
    <row r="738" spans="1:7" x14ac:dyDescent="0.2">
      <c r="A738" s="18" t="s">
        <v>5158</v>
      </c>
      <c r="B738" s="17">
        <v>734</v>
      </c>
      <c r="C738" s="17" t="s">
        <v>5155</v>
      </c>
      <c r="D738" s="18" t="s">
        <v>5156</v>
      </c>
      <c r="E738" s="18" t="s">
        <v>5157</v>
      </c>
      <c r="F738" s="17" t="s">
        <v>8989</v>
      </c>
      <c r="G738" s="19" t="s">
        <v>8999</v>
      </c>
    </row>
    <row r="739" spans="1:7" x14ac:dyDescent="0.2">
      <c r="A739" s="18" t="s">
        <v>5164</v>
      </c>
      <c r="B739" s="17">
        <v>735</v>
      </c>
      <c r="C739" s="17" t="s">
        <v>5161</v>
      </c>
      <c r="D739" s="18" t="s">
        <v>5162</v>
      </c>
      <c r="E739" s="18" t="s">
        <v>5163</v>
      </c>
      <c r="F739" s="17" t="s">
        <v>8989</v>
      </c>
      <c r="G739" s="19" t="s">
        <v>8999</v>
      </c>
    </row>
    <row r="740" spans="1:7" x14ac:dyDescent="0.2">
      <c r="A740" s="18" t="s">
        <v>5171</v>
      </c>
      <c r="B740" s="17">
        <v>736</v>
      </c>
      <c r="C740" s="17" t="s">
        <v>5168</v>
      </c>
      <c r="D740" s="18" t="s">
        <v>5169</v>
      </c>
      <c r="E740" s="18" t="s">
        <v>5170</v>
      </c>
      <c r="F740" s="17" t="s">
        <v>8989</v>
      </c>
      <c r="G740" s="19" t="s">
        <v>8999</v>
      </c>
    </row>
    <row r="741" spans="1:7" x14ac:dyDescent="0.2">
      <c r="A741" s="18" t="s">
        <v>5179</v>
      </c>
      <c r="B741" s="17">
        <v>737</v>
      </c>
      <c r="C741" s="17" t="s">
        <v>5176</v>
      </c>
      <c r="D741" s="18" t="s">
        <v>5177</v>
      </c>
      <c r="E741" s="18" t="s">
        <v>5178</v>
      </c>
      <c r="F741" s="17" t="s">
        <v>8989</v>
      </c>
      <c r="G741" s="19" t="s">
        <v>8999</v>
      </c>
    </row>
    <row r="742" spans="1:7" x14ac:dyDescent="0.2">
      <c r="A742" s="18" t="s">
        <v>5186</v>
      </c>
      <c r="B742" s="17">
        <v>738</v>
      </c>
      <c r="C742" s="17" t="s">
        <v>5183</v>
      </c>
      <c r="D742" s="18" t="s">
        <v>5184</v>
      </c>
      <c r="E742" s="18" t="s">
        <v>5185</v>
      </c>
      <c r="F742" s="17" t="s">
        <v>8989</v>
      </c>
      <c r="G742" s="19" t="s">
        <v>8999</v>
      </c>
    </row>
    <row r="743" spans="1:7" x14ac:dyDescent="0.2">
      <c r="A743" s="18" t="s">
        <v>5192</v>
      </c>
      <c r="B743" s="17">
        <v>739</v>
      </c>
      <c r="C743" s="17" t="s">
        <v>5189</v>
      </c>
      <c r="D743" s="18" t="s">
        <v>5190</v>
      </c>
      <c r="E743" s="18" t="s">
        <v>5191</v>
      </c>
      <c r="F743" s="17" t="s">
        <v>8989</v>
      </c>
      <c r="G743" s="19" t="s">
        <v>8999</v>
      </c>
    </row>
    <row r="744" spans="1:7" x14ac:dyDescent="0.2">
      <c r="A744" s="18" t="s">
        <v>5198</v>
      </c>
      <c r="B744" s="17">
        <v>740</v>
      </c>
      <c r="C744" s="17" t="s">
        <v>5195</v>
      </c>
      <c r="D744" s="18" t="s">
        <v>5196</v>
      </c>
      <c r="E744" s="18" t="s">
        <v>5197</v>
      </c>
      <c r="F744" s="17" t="s">
        <v>8989</v>
      </c>
      <c r="G744" s="19" t="s">
        <v>8999</v>
      </c>
    </row>
    <row r="745" spans="1:7" x14ac:dyDescent="0.2">
      <c r="A745" s="18" t="s">
        <v>5205</v>
      </c>
      <c r="B745" s="17">
        <v>741</v>
      </c>
      <c r="C745" s="17" t="s">
        <v>5202</v>
      </c>
      <c r="D745" s="18" t="s">
        <v>5203</v>
      </c>
      <c r="E745" s="18" t="s">
        <v>5204</v>
      </c>
      <c r="F745" s="17" t="s">
        <v>8989</v>
      </c>
      <c r="G745" s="19" t="s">
        <v>8999</v>
      </c>
    </row>
    <row r="746" spans="1:7" x14ac:dyDescent="0.2">
      <c r="A746" s="18" t="s">
        <v>5211</v>
      </c>
      <c r="B746" s="17">
        <v>742</v>
      </c>
      <c r="C746" s="17" t="s">
        <v>5208</v>
      </c>
      <c r="D746" s="18" t="s">
        <v>5209</v>
      </c>
      <c r="E746" s="18" t="s">
        <v>5210</v>
      </c>
      <c r="F746" s="17" t="s">
        <v>8989</v>
      </c>
      <c r="G746" s="19" t="s">
        <v>8999</v>
      </c>
    </row>
    <row r="747" spans="1:7" x14ac:dyDescent="0.2">
      <c r="A747" s="18" t="s">
        <v>5224</v>
      </c>
      <c r="B747" s="17">
        <v>743</v>
      </c>
      <c r="C747" s="17" t="s">
        <v>5221</v>
      </c>
      <c r="D747" s="18" t="s">
        <v>5222</v>
      </c>
      <c r="E747" s="18" t="s">
        <v>5223</v>
      </c>
      <c r="F747" s="17" t="s">
        <v>8989</v>
      </c>
      <c r="G747" s="19" t="s">
        <v>8999</v>
      </c>
    </row>
    <row r="748" spans="1:7" x14ac:dyDescent="0.2">
      <c r="A748" s="18" t="s">
        <v>5237</v>
      </c>
      <c r="B748" s="17">
        <v>744</v>
      </c>
      <c r="C748" s="17" t="s">
        <v>5234</v>
      </c>
      <c r="D748" s="18" t="s">
        <v>5235</v>
      </c>
      <c r="E748" s="18" t="s">
        <v>5236</v>
      </c>
      <c r="F748" s="17" t="s">
        <v>8989</v>
      </c>
      <c r="G748" s="19" t="s">
        <v>8999</v>
      </c>
    </row>
    <row r="749" spans="1:7" x14ac:dyDescent="0.2">
      <c r="A749" s="18" t="s">
        <v>5244</v>
      </c>
      <c r="B749" s="17">
        <v>745</v>
      </c>
      <c r="C749" s="17" t="s">
        <v>5241</v>
      </c>
      <c r="D749" s="18" t="s">
        <v>5242</v>
      </c>
      <c r="E749" s="18" t="s">
        <v>5243</v>
      </c>
      <c r="F749" s="17" t="s">
        <v>8989</v>
      </c>
      <c r="G749" s="19" t="s">
        <v>8999</v>
      </c>
    </row>
    <row r="750" spans="1:7" x14ac:dyDescent="0.2">
      <c r="A750" s="18" t="s">
        <v>5250</v>
      </c>
      <c r="B750" s="17">
        <v>746</v>
      </c>
      <c r="C750" s="17" t="s">
        <v>5247</v>
      </c>
      <c r="D750" s="18" t="s">
        <v>5248</v>
      </c>
      <c r="E750" s="18" t="s">
        <v>5249</v>
      </c>
      <c r="F750" s="17" t="s">
        <v>8989</v>
      </c>
      <c r="G750" s="19" t="s">
        <v>8999</v>
      </c>
    </row>
    <row r="751" spans="1:7" x14ac:dyDescent="0.2">
      <c r="A751" s="18" t="s">
        <v>5256</v>
      </c>
      <c r="B751" s="17">
        <v>747</v>
      </c>
      <c r="C751" s="17" t="s">
        <v>5253</v>
      </c>
      <c r="D751" s="18" t="s">
        <v>5254</v>
      </c>
      <c r="E751" s="18" t="s">
        <v>5255</v>
      </c>
      <c r="F751" s="17" t="s">
        <v>8989</v>
      </c>
      <c r="G751" s="19" t="s">
        <v>8999</v>
      </c>
    </row>
    <row r="752" spans="1:7" x14ac:dyDescent="0.2">
      <c r="A752" s="18" t="s">
        <v>5263</v>
      </c>
      <c r="B752" s="17">
        <v>748</v>
      </c>
      <c r="C752" s="17" t="s">
        <v>5260</v>
      </c>
      <c r="D752" s="18" t="s">
        <v>5261</v>
      </c>
      <c r="E752" s="18" t="s">
        <v>5262</v>
      </c>
      <c r="F752" s="17" t="s">
        <v>8989</v>
      </c>
      <c r="G752" s="19" t="s">
        <v>8999</v>
      </c>
    </row>
    <row r="753" spans="1:7" x14ac:dyDescent="0.2">
      <c r="A753" s="18" t="s">
        <v>5270</v>
      </c>
      <c r="B753" s="17">
        <v>749</v>
      </c>
      <c r="C753" s="17" t="s">
        <v>5267</v>
      </c>
      <c r="D753" s="18" t="s">
        <v>5268</v>
      </c>
      <c r="E753" s="18" t="s">
        <v>5269</v>
      </c>
      <c r="F753" s="17" t="s">
        <v>8989</v>
      </c>
      <c r="G753" s="19" t="s">
        <v>8999</v>
      </c>
    </row>
    <row r="754" spans="1:7" x14ac:dyDescent="0.2">
      <c r="A754" s="18" t="s">
        <v>5276</v>
      </c>
      <c r="B754" s="17">
        <v>750</v>
      </c>
      <c r="C754" s="17" t="s">
        <v>5273</v>
      </c>
      <c r="D754" s="18" t="s">
        <v>5274</v>
      </c>
      <c r="E754" s="18" t="s">
        <v>5275</v>
      </c>
      <c r="F754" s="17" t="s">
        <v>8989</v>
      </c>
      <c r="G754" s="19" t="s">
        <v>8999</v>
      </c>
    </row>
    <row r="755" spans="1:7" x14ac:dyDescent="0.2">
      <c r="A755" s="18" t="s">
        <v>5282</v>
      </c>
      <c r="B755" s="17">
        <v>751</v>
      </c>
      <c r="C755" s="17" t="s">
        <v>5279</v>
      </c>
      <c r="D755" s="18" t="s">
        <v>5280</v>
      </c>
      <c r="E755" s="18" t="s">
        <v>5281</v>
      </c>
      <c r="F755" s="17" t="s">
        <v>8989</v>
      </c>
      <c r="G755" s="19" t="s">
        <v>8999</v>
      </c>
    </row>
    <row r="756" spans="1:7" x14ac:dyDescent="0.2">
      <c r="A756" s="18" t="s">
        <v>5288</v>
      </c>
      <c r="B756" s="17">
        <v>752</v>
      </c>
      <c r="C756" s="17" t="s">
        <v>5285</v>
      </c>
      <c r="D756" s="18" t="s">
        <v>5286</v>
      </c>
      <c r="E756" s="18" t="s">
        <v>5287</v>
      </c>
      <c r="F756" s="17" t="s">
        <v>8989</v>
      </c>
      <c r="G756" s="19" t="s">
        <v>8999</v>
      </c>
    </row>
    <row r="757" spans="1:7" x14ac:dyDescent="0.2">
      <c r="A757" s="18" t="s">
        <v>5295</v>
      </c>
      <c r="B757" s="17">
        <v>753</v>
      </c>
      <c r="C757" s="17" t="s">
        <v>5292</v>
      </c>
      <c r="D757" s="18" t="s">
        <v>5293</v>
      </c>
      <c r="E757" s="18" t="s">
        <v>5294</v>
      </c>
      <c r="F757" s="17" t="s">
        <v>8989</v>
      </c>
      <c r="G757" s="19" t="s">
        <v>8999</v>
      </c>
    </row>
    <row r="758" spans="1:7" x14ac:dyDescent="0.2">
      <c r="A758" s="18" t="s">
        <v>5302</v>
      </c>
      <c r="B758" s="17">
        <v>754</v>
      </c>
      <c r="C758" s="17" t="s">
        <v>5299</v>
      </c>
      <c r="D758" s="18" t="s">
        <v>5300</v>
      </c>
      <c r="E758" s="18" t="s">
        <v>5301</v>
      </c>
      <c r="F758" s="17" t="s">
        <v>8989</v>
      </c>
      <c r="G758" s="19" t="s">
        <v>8999</v>
      </c>
    </row>
    <row r="759" spans="1:7" x14ac:dyDescent="0.2">
      <c r="A759" s="18" t="s">
        <v>5308</v>
      </c>
      <c r="B759" s="17">
        <v>755</v>
      </c>
      <c r="C759" s="17" t="s">
        <v>5305</v>
      </c>
      <c r="D759" s="18" t="s">
        <v>5306</v>
      </c>
      <c r="E759" s="18" t="s">
        <v>5307</v>
      </c>
      <c r="F759" s="17" t="s">
        <v>8989</v>
      </c>
      <c r="G759" s="19" t="s">
        <v>8999</v>
      </c>
    </row>
    <row r="760" spans="1:7" x14ac:dyDescent="0.2">
      <c r="A760" s="18" t="s">
        <v>5315</v>
      </c>
      <c r="B760" s="17">
        <v>756</v>
      </c>
      <c r="C760" s="17" t="s">
        <v>5312</v>
      </c>
      <c r="D760" s="18" t="s">
        <v>5313</v>
      </c>
      <c r="E760" s="18" t="s">
        <v>5314</v>
      </c>
      <c r="F760" s="17" t="s">
        <v>8989</v>
      </c>
      <c r="G760" s="19" t="s">
        <v>8999</v>
      </c>
    </row>
    <row r="761" spans="1:7" x14ac:dyDescent="0.2">
      <c r="A761" s="18" t="s">
        <v>5321</v>
      </c>
      <c r="B761" s="17">
        <v>757</v>
      </c>
      <c r="C761" s="17" t="s">
        <v>5318</v>
      </c>
      <c r="D761" s="18" t="s">
        <v>5319</v>
      </c>
      <c r="E761" s="18" t="s">
        <v>5320</v>
      </c>
      <c r="F761" s="17" t="s">
        <v>8989</v>
      </c>
      <c r="G761" s="19" t="s">
        <v>8999</v>
      </c>
    </row>
    <row r="762" spans="1:7" x14ac:dyDescent="0.2">
      <c r="A762" s="18" t="s">
        <v>5327</v>
      </c>
      <c r="B762" s="17">
        <v>758</v>
      </c>
      <c r="C762" s="17" t="s">
        <v>5324</v>
      </c>
      <c r="D762" s="18" t="s">
        <v>5325</v>
      </c>
      <c r="E762" s="18" t="s">
        <v>5326</v>
      </c>
      <c r="F762" s="17" t="s">
        <v>8989</v>
      </c>
      <c r="G762" s="19" t="s">
        <v>8999</v>
      </c>
    </row>
    <row r="763" spans="1:7" x14ac:dyDescent="0.2">
      <c r="A763" s="18" t="s">
        <v>5334</v>
      </c>
      <c r="B763" s="17">
        <v>759</v>
      </c>
      <c r="C763" s="17" t="s">
        <v>5331</v>
      </c>
      <c r="D763" s="18" t="s">
        <v>5332</v>
      </c>
      <c r="E763" s="18" t="s">
        <v>5333</v>
      </c>
      <c r="F763" s="17" t="s">
        <v>8989</v>
      </c>
      <c r="G763" s="19" t="s">
        <v>8999</v>
      </c>
    </row>
    <row r="764" spans="1:7" x14ac:dyDescent="0.2">
      <c r="A764" s="18" t="s">
        <v>5340</v>
      </c>
      <c r="B764" s="17">
        <v>760</v>
      </c>
      <c r="C764" s="17" t="s">
        <v>5337</v>
      </c>
      <c r="D764" s="18" t="s">
        <v>5338</v>
      </c>
      <c r="E764" s="18" t="s">
        <v>5339</v>
      </c>
      <c r="F764" s="17" t="s">
        <v>8989</v>
      </c>
      <c r="G764" s="19" t="s">
        <v>8999</v>
      </c>
    </row>
    <row r="765" spans="1:7" x14ac:dyDescent="0.2">
      <c r="A765" s="18" t="s">
        <v>5346</v>
      </c>
      <c r="B765" s="17">
        <v>761</v>
      </c>
      <c r="C765" s="17" t="s">
        <v>5343</v>
      </c>
      <c r="D765" s="18" t="s">
        <v>5344</v>
      </c>
      <c r="E765" s="18" t="s">
        <v>5345</v>
      </c>
      <c r="F765" s="17" t="s">
        <v>8989</v>
      </c>
      <c r="G765" s="19" t="s">
        <v>8999</v>
      </c>
    </row>
    <row r="766" spans="1:7" x14ac:dyDescent="0.2">
      <c r="A766" s="18" t="s">
        <v>5352</v>
      </c>
      <c r="B766" s="17">
        <v>762</v>
      </c>
      <c r="C766" s="17" t="s">
        <v>5349</v>
      </c>
      <c r="D766" s="18" t="s">
        <v>5350</v>
      </c>
      <c r="E766" s="18" t="s">
        <v>5351</v>
      </c>
      <c r="F766" s="17" t="s">
        <v>8989</v>
      </c>
      <c r="G766" s="19" t="s">
        <v>8999</v>
      </c>
    </row>
    <row r="767" spans="1:7" x14ac:dyDescent="0.2">
      <c r="A767" s="18" t="s">
        <v>5358</v>
      </c>
      <c r="B767" s="17">
        <v>763</v>
      </c>
      <c r="C767" s="17" t="s">
        <v>5355</v>
      </c>
      <c r="D767" s="18" t="s">
        <v>5356</v>
      </c>
      <c r="E767" s="18" t="s">
        <v>5357</v>
      </c>
      <c r="F767" s="17" t="s">
        <v>8989</v>
      </c>
      <c r="G767" s="19" t="s">
        <v>8999</v>
      </c>
    </row>
    <row r="768" spans="1:7" x14ac:dyDescent="0.2">
      <c r="A768" s="18" t="s">
        <v>5365</v>
      </c>
      <c r="B768" s="17">
        <v>764</v>
      </c>
      <c r="C768" s="17" t="s">
        <v>5362</v>
      </c>
      <c r="D768" s="18" t="s">
        <v>5363</v>
      </c>
      <c r="E768" s="18" t="s">
        <v>5364</v>
      </c>
      <c r="F768" s="17" t="s">
        <v>8989</v>
      </c>
      <c r="G768" s="19" t="s">
        <v>8999</v>
      </c>
    </row>
    <row r="769" spans="1:7" x14ac:dyDescent="0.2">
      <c r="A769" s="18" t="s">
        <v>5371</v>
      </c>
      <c r="B769" s="17">
        <v>765</v>
      </c>
      <c r="C769" s="17" t="s">
        <v>5368</v>
      </c>
      <c r="D769" s="18" t="s">
        <v>5369</v>
      </c>
      <c r="E769" s="18" t="s">
        <v>5370</v>
      </c>
      <c r="F769" s="17" t="s">
        <v>8989</v>
      </c>
      <c r="G769" s="19" t="s">
        <v>8999</v>
      </c>
    </row>
    <row r="770" spans="1:7" x14ac:dyDescent="0.2">
      <c r="A770" s="18" t="s">
        <v>5377</v>
      </c>
      <c r="B770" s="17">
        <v>766</v>
      </c>
      <c r="C770" s="17" t="s">
        <v>5374</v>
      </c>
      <c r="D770" s="18" t="s">
        <v>5375</v>
      </c>
      <c r="E770" s="18" t="s">
        <v>5376</v>
      </c>
      <c r="F770" s="17" t="s">
        <v>8989</v>
      </c>
      <c r="G770" s="19" t="s">
        <v>8999</v>
      </c>
    </row>
    <row r="771" spans="1:7" x14ac:dyDescent="0.2">
      <c r="A771" s="18" t="s">
        <v>5384</v>
      </c>
      <c r="B771" s="17">
        <v>767</v>
      </c>
      <c r="C771" s="17" t="s">
        <v>5381</v>
      </c>
      <c r="D771" s="18" t="s">
        <v>5382</v>
      </c>
      <c r="E771" s="18" t="s">
        <v>5383</v>
      </c>
      <c r="F771" s="17" t="s">
        <v>8989</v>
      </c>
      <c r="G771" s="19" t="s">
        <v>8999</v>
      </c>
    </row>
    <row r="772" spans="1:7" x14ac:dyDescent="0.2">
      <c r="A772" s="18" t="s">
        <v>5390</v>
      </c>
      <c r="B772" s="17">
        <v>768</v>
      </c>
      <c r="C772" s="17" t="s">
        <v>5387</v>
      </c>
      <c r="D772" s="18" t="s">
        <v>5388</v>
      </c>
      <c r="E772" s="18" t="s">
        <v>5389</v>
      </c>
      <c r="F772" s="17" t="s">
        <v>8989</v>
      </c>
      <c r="G772" s="19" t="s">
        <v>8999</v>
      </c>
    </row>
    <row r="773" spans="1:7" x14ac:dyDescent="0.2">
      <c r="A773" s="18" t="s">
        <v>5398</v>
      </c>
      <c r="B773" s="17">
        <v>769</v>
      </c>
      <c r="C773" s="17" t="s">
        <v>5395</v>
      </c>
      <c r="D773" s="18" t="s">
        <v>5396</v>
      </c>
      <c r="E773" s="18" t="s">
        <v>5397</v>
      </c>
      <c r="F773" s="17" t="s">
        <v>8989</v>
      </c>
      <c r="G773" s="19" t="s">
        <v>8999</v>
      </c>
    </row>
    <row r="774" spans="1:7" x14ac:dyDescent="0.2">
      <c r="A774" s="18" t="s">
        <v>5404</v>
      </c>
      <c r="B774" s="17">
        <v>770</v>
      </c>
      <c r="C774" s="17" t="s">
        <v>5401</v>
      </c>
      <c r="D774" s="18" t="s">
        <v>5402</v>
      </c>
      <c r="E774" s="18" t="s">
        <v>5403</v>
      </c>
      <c r="F774" s="17" t="s">
        <v>8989</v>
      </c>
      <c r="G774" s="19" t="s">
        <v>8999</v>
      </c>
    </row>
    <row r="775" spans="1:7" x14ac:dyDescent="0.2">
      <c r="A775" s="18" t="s">
        <v>5410</v>
      </c>
      <c r="B775" s="17">
        <v>771</v>
      </c>
      <c r="C775" s="17" t="s">
        <v>5407</v>
      </c>
      <c r="D775" s="18" t="s">
        <v>5408</v>
      </c>
      <c r="E775" s="18" t="s">
        <v>5409</v>
      </c>
      <c r="F775" s="17" t="s">
        <v>8989</v>
      </c>
      <c r="G775" s="19" t="s">
        <v>8999</v>
      </c>
    </row>
    <row r="776" spans="1:7" x14ac:dyDescent="0.2">
      <c r="A776" s="18" t="s">
        <v>5417</v>
      </c>
      <c r="B776" s="17">
        <v>772</v>
      </c>
      <c r="C776" s="17" t="s">
        <v>5414</v>
      </c>
      <c r="D776" s="18" t="s">
        <v>5415</v>
      </c>
      <c r="E776" s="18" t="s">
        <v>5416</v>
      </c>
      <c r="F776" s="17" t="s">
        <v>8989</v>
      </c>
      <c r="G776" s="19" t="s">
        <v>8999</v>
      </c>
    </row>
    <row r="777" spans="1:7" x14ac:dyDescent="0.2">
      <c r="A777" s="18" t="s">
        <v>5423</v>
      </c>
      <c r="B777" s="17">
        <v>773</v>
      </c>
      <c r="C777" s="17" t="s">
        <v>5420</v>
      </c>
      <c r="D777" s="18" t="s">
        <v>5421</v>
      </c>
      <c r="E777" s="18" t="s">
        <v>5422</v>
      </c>
      <c r="F777" s="17" t="s">
        <v>8989</v>
      </c>
      <c r="G777" s="19" t="s">
        <v>8999</v>
      </c>
    </row>
    <row r="778" spans="1:7" x14ac:dyDescent="0.2">
      <c r="A778" s="18" t="s">
        <v>5429</v>
      </c>
      <c r="B778" s="17">
        <v>774</v>
      </c>
      <c r="C778" s="17" t="s">
        <v>5426</v>
      </c>
      <c r="D778" s="18" t="s">
        <v>5427</v>
      </c>
      <c r="E778" s="18" t="s">
        <v>5428</v>
      </c>
      <c r="F778" s="17" t="s">
        <v>8989</v>
      </c>
      <c r="G778" s="19" t="s">
        <v>8999</v>
      </c>
    </row>
    <row r="779" spans="1:7" x14ac:dyDescent="0.2">
      <c r="A779" s="18" t="s">
        <v>5435</v>
      </c>
      <c r="B779" s="17">
        <v>775</v>
      </c>
      <c r="C779" s="17" t="s">
        <v>5432</v>
      </c>
      <c r="D779" s="18" t="s">
        <v>5433</v>
      </c>
      <c r="E779" s="18" t="s">
        <v>5434</v>
      </c>
      <c r="F779" s="17" t="s">
        <v>8989</v>
      </c>
      <c r="G779" s="19" t="s">
        <v>8999</v>
      </c>
    </row>
    <row r="780" spans="1:7" x14ac:dyDescent="0.2">
      <c r="A780" s="18" t="s">
        <v>5442</v>
      </c>
      <c r="B780" s="17">
        <v>776</v>
      </c>
      <c r="C780" s="17" t="s">
        <v>5439</v>
      </c>
      <c r="D780" s="18" t="s">
        <v>5440</v>
      </c>
      <c r="E780" s="18" t="s">
        <v>5441</v>
      </c>
      <c r="F780" s="17" t="s">
        <v>8989</v>
      </c>
      <c r="G780" s="19" t="s">
        <v>8999</v>
      </c>
    </row>
    <row r="781" spans="1:7" x14ac:dyDescent="0.2">
      <c r="A781" s="18" t="s">
        <v>5449</v>
      </c>
      <c r="B781" s="17">
        <v>777</v>
      </c>
      <c r="C781" s="17" t="s">
        <v>5446</v>
      </c>
      <c r="D781" s="18" t="s">
        <v>5447</v>
      </c>
      <c r="E781" s="18" t="s">
        <v>5448</v>
      </c>
      <c r="F781" s="17" t="s">
        <v>8989</v>
      </c>
      <c r="G781" s="19" t="s">
        <v>8999</v>
      </c>
    </row>
    <row r="782" spans="1:7" x14ac:dyDescent="0.2">
      <c r="A782" s="18" t="s">
        <v>5455</v>
      </c>
      <c r="B782" s="17">
        <v>778</v>
      </c>
      <c r="C782" s="17" t="s">
        <v>5452</v>
      </c>
      <c r="D782" s="18" t="s">
        <v>5453</v>
      </c>
      <c r="E782" s="18" t="s">
        <v>5454</v>
      </c>
      <c r="F782" s="17" t="s">
        <v>8989</v>
      </c>
      <c r="G782" s="19" t="s">
        <v>8999</v>
      </c>
    </row>
    <row r="783" spans="1:7" x14ac:dyDescent="0.2">
      <c r="A783" s="18" t="s">
        <v>5462</v>
      </c>
      <c r="B783" s="17">
        <v>779</v>
      </c>
      <c r="C783" s="17" t="s">
        <v>5459</v>
      </c>
      <c r="D783" s="18" t="s">
        <v>5460</v>
      </c>
      <c r="E783" s="18" t="s">
        <v>5461</v>
      </c>
      <c r="F783" s="17" t="s">
        <v>8989</v>
      </c>
      <c r="G783" s="19" t="s">
        <v>8999</v>
      </c>
    </row>
    <row r="784" spans="1:7" x14ac:dyDescent="0.2">
      <c r="A784" s="18" t="s">
        <v>5468</v>
      </c>
      <c r="B784" s="17">
        <v>780</v>
      </c>
      <c r="C784" s="17" t="s">
        <v>5465</v>
      </c>
      <c r="D784" s="18" t="s">
        <v>5466</v>
      </c>
      <c r="E784" s="18" t="s">
        <v>5467</v>
      </c>
      <c r="F784" s="17" t="s">
        <v>8989</v>
      </c>
      <c r="G784" s="19" t="s">
        <v>8999</v>
      </c>
    </row>
    <row r="785" spans="1:7" x14ac:dyDescent="0.2">
      <c r="A785" s="18" t="s">
        <v>5474</v>
      </c>
      <c r="B785" s="17">
        <v>781</v>
      </c>
      <c r="C785" s="17" t="s">
        <v>5471</v>
      </c>
      <c r="D785" s="18" t="s">
        <v>5472</v>
      </c>
      <c r="E785" s="18" t="s">
        <v>5473</v>
      </c>
      <c r="F785" s="17" t="s">
        <v>8989</v>
      </c>
      <c r="G785" s="19" t="s">
        <v>8999</v>
      </c>
    </row>
    <row r="786" spans="1:7" x14ac:dyDescent="0.2">
      <c r="A786" s="18" t="s">
        <v>5480</v>
      </c>
      <c r="B786" s="17">
        <v>782</v>
      </c>
      <c r="C786" s="17" t="s">
        <v>5477</v>
      </c>
      <c r="D786" s="18" t="s">
        <v>5478</v>
      </c>
      <c r="E786" s="18" t="s">
        <v>5479</v>
      </c>
      <c r="F786" s="17" t="s">
        <v>8989</v>
      </c>
      <c r="G786" s="19" t="s">
        <v>8999</v>
      </c>
    </row>
    <row r="787" spans="1:7" x14ac:dyDescent="0.2">
      <c r="A787" s="18" t="s">
        <v>5486</v>
      </c>
      <c r="B787" s="17">
        <v>783</v>
      </c>
      <c r="C787" s="17" t="s">
        <v>5483</v>
      </c>
      <c r="D787" s="18" t="s">
        <v>5484</v>
      </c>
      <c r="E787" s="18" t="s">
        <v>5485</v>
      </c>
      <c r="F787" s="17" t="s">
        <v>8989</v>
      </c>
      <c r="G787" s="19" t="s">
        <v>8999</v>
      </c>
    </row>
    <row r="788" spans="1:7" x14ac:dyDescent="0.2">
      <c r="A788" s="18" t="s">
        <v>5493</v>
      </c>
      <c r="B788" s="17">
        <v>784</v>
      </c>
      <c r="C788" s="17" t="s">
        <v>5490</v>
      </c>
      <c r="D788" s="18" t="s">
        <v>5491</v>
      </c>
      <c r="E788" s="18" t="s">
        <v>5492</v>
      </c>
      <c r="F788" s="17" t="s">
        <v>8989</v>
      </c>
      <c r="G788" s="19" t="s">
        <v>8999</v>
      </c>
    </row>
    <row r="789" spans="1:7" x14ac:dyDescent="0.2">
      <c r="A789" s="18" t="s">
        <v>5499</v>
      </c>
      <c r="B789" s="17">
        <v>785</v>
      </c>
      <c r="C789" s="17" t="s">
        <v>5496</v>
      </c>
      <c r="D789" s="18" t="s">
        <v>5497</v>
      </c>
      <c r="E789" s="18" t="s">
        <v>5498</v>
      </c>
      <c r="F789" s="17" t="s">
        <v>8989</v>
      </c>
      <c r="G789" s="19" t="s">
        <v>8999</v>
      </c>
    </row>
    <row r="790" spans="1:7" x14ac:dyDescent="0.2">
      <c r="A790" s="18" t="s">
        <v>5506</v>
      </c>
      <c r="B790" s="17">
        <v>786</v>
      </c>
      <c r="C790" s="17" t="s">
        <v>5503</v>
      </c>
      <c r="D790" s="18" t="s">
        <v>5504</v>
      </c>
      <c r="E790" s="18" t="s">
        <v>5505</v>
      </c>
      <c r="F790" s="17" t="s">
        <v>8989</v>
      </c>
      <c r="G790" s="19" t="s">
        <v>8999</v>
      </c>
    </row>
    <row r="791" spans="1:7" x14ac:dyDescent="0.2">
      <c r="A791" s="18" t="s">
        <v>5513</v>
      </c>
      <c r="B791" s="17">
        <v>787</v>
      </c>
      <c r="C791" s="17" t="s">
        <v>5510</v>
      </c>
      <c r="D791" s="18" t="s">
        <v>5511</v>
      </c>
      <c r="E791" s="18" t="s">
        <v>5512</v>
      </c>
      <c r="F791" s="17" t="s">
        <v>8989</v>
      </c>
      <c r="G791" s="19" t="s">
        <v>8999</v>
      </c>
    </row>
    <row r="792" spans="1:7" x14ac:dyDescent="0.2">
      <c r="A792" s="18" t="s">
        <v>5520</v>
      </c>
      <c r="B792" s="17">
        <v>788</v>
      </c>
      <c r="C792" s="17" t="s">
        <v>5517</v>
      </c>
      <c r="D792" s="18" t="s">
        <v>5518</v>
      </c>
      <c r="E792" s="18" t="s">
        <v>5519</v>
      </c>
      <c r="F792" s="17" t="s">
        <v>8989</v>
      </c>
      <c r="G792" s="19" t="s">
        <v>8999</v>
      </c>
    </row>
    <row r="793" spans="1:7" x14ac:dyDescent="0.2">
      <c r="A793" s="18" t="s">
        <v>5527</v>
      </c>
      <c r="B793" s="17">
        <v>789</v>
      </c>
      <c r="C793" s="17" t="s">
        <v>5524</v>
      </c>
      <c r="D793" s="18" t="s">
        <v>5525</v>
      </c>
      <c r="E793" s="18" t="s">
        <v>5526</v>
      </c>
      <c r="F793" s="17" t="s">
        <v>8989</v>
      </c>
      <c r="G793" s="19" t="s">
        <v>8999</v>
      </c>
    </row>
    <row r="794" spans="1:7" x14ac:dyDescent="0.2">
      <c r="A794" s="18" t="s">
        <v>5533</v>
      </c>
      <c r="B794" s="17">
        <v>790</v>
      </c>
      <c r="C794" s="17" t="s">
        <v>5530</v>
      </c>
      <c r="D794" s="18" t="s">
        <v>5531</v>
      </c>
      <c r="E794" s="18" t="s">
        <v>5532</v>
      </c>
      <c r="F794" s="17" t="s">
        <v>8989</v>
      </c>
      <c r="G794" s="19" t="s">
        <v>8999</v>
      </c>
    </row>
    <row r="795" spans="1:7" x14ac:dyDescent="0.2">
      <c r="A795" s="18" t="s">
        <v>5547</v>
      </c>
      <c r="B795" s="17">
        <v>791</v>
      </c>
      <c r="C795" s="17" t="s">
        <v>5544</v>
      </c>
      <c r="D795" s="18" t="s">
        <v>5545</v>
      </c>
      <c r="E795" s="18" t="s">
        <v>5546</v>
      </c>
      <c r="F795" s="17" t="s">
        <v>8989</v>
      </c>
      <c r="G795" s="19" t="s">
        <v>8999</v>
      </c>
    </row>
    <row r="796" spans="1:7" x14ac:dyDescent="0.2">
      <c r="A796" s="18" t="s">
        <v>5554</v>
      </c>
      <c r="B796" s="17">
        <v>792</v>
      </c>
      <c r="C796" s="17" t="s">
        <v>5551</v>
      </c>
      <c r="D796" s="18" t="s">
        <v>5552</v>
      </c>
      <c r="E796" s="18" t="s">
        <v>5553</v>
      </c>
      <c r="F796" s="17" t="s">
        <v>8989</v>
      </c>
      <c r="G796" s="19" t="s">
        <v>8999</v>
      </c>
    </row>
    <row r="797" spans="1:7" x14ac:dyDescent="0.2">
      <c r="A797" s="18" t="s">
        <v>5560</v>
      </c>
      <c r="B797" s="17">
        <v>793</v>
      </c>
      <c r="C797" s="17" t="s">
        <v>5557</v>
      </c>
      <c r="D797" s="18" t="s">
        <v>5558</v>
      </c>
      <c r="E797" s="18" t="s">
        <v>5559</v>
      </c>
      <c r="F797" s="17" t="s">
        <v>8989</v>
      </c>
      <c r="G797" s="19" t="s">
        <v>8999</v>
      </c>
    </row>
    <row r="798" spans="1:7" x14ac:dyDescent="0.2">
      <c r="A798" s="18" t="s">
        <v>5566</v>
      </c>
      <c r="B798" s="17">
        <v>794</v>
      </c>
      <c r="C798" s="17" t="s">
        <v>5563</v>
      </c>
      <c r="D798" s="18" t="s">
        <v>5564</v>
      </c>
      <c r="E798" s="18" t="s">
        <v>5565</v>
      </c>
      <c r="F798" s="17" t="s">
        <v>8989</v>
      </c>
      <c r="G798" s="19" t="s">
        <v>8999</v>
      </c>
    </row>
    <row r="799" spans="1:7" x14ac:dyDescent="0.2">
      <c r="A799" s="18" t="s">
        <v>5573</v>
      </c>
      <c r="B799" s="17">
        <v>795</v>
      </c>
      <c r="C799" s="17" t="s">
        <v>5570</v>
      </c>
      <c r="D799" s="18" t="s">
        <v>5571</v>
      </c>
      <c r="E799" s="18" t="s">
        <v>5572</v>
      </c>
      <c r="F799" s="17" t="s">
        <v>8989</v>
      </c>
      <c r="G799" s="19" t="s">
        <v>8999</v>
      </c>
    </row>
    <row r="800" spans="1:7" x14ac:dyDescent="0.2">
      <c r="A800" s="18" t="s">
        <v>5580</v>
      </c>
      <c r="B800" s="17">
        <v>796</v>
      </c>
      <c r="C800" s="17" t="s">
        <v>5577</v>
      </c>
      <c r="D800" s="18" t="s">
        <v>5578</v>
      </c>
      <c r="E800" s="18" t="s">
        <v>5579</v>
      </c>
      <c r="F800" s="17" t="s">
        <v>8989</v>
      </c>
      <c r="G800" s="19" t="s">
        <v>8999</v>
      </c>
    </row>
    <row r="801" spans="1:7" x14ac:dyDescent="0.2">
      <c r="A801" s="18" t="s">
        <v>5587</v>
      </c>
      <c r="B801" s="17">
        <v>797</v>
      </c>
      <c r="C801" s="17" t="s">
        <v>5584</v>
      </c>
      <c r="D801" s="18" t="s">
        <v>5585</v>
      </c>
      <c r="E801" s="18" t="s">
        <v>5586</v>
      </c>
      <c r="F801" s="17" t="s">
        <v>8989</v>
      </c>
      <c r="G801" s="19" t="s">
        <v>8999</v>
      </c>
    </row>
    <row r="802" spans="1:7" x14ac:dyDescent="0.2">
      <c r="A802" s="18" t="s">
        <v>5594</v>
      </c>
      <c r="B802" s="17">
        <v>798</v>
      </c>
      <c r="C802" s="17" t="s">
        <v>5591</v>
      </c>
      <c r="D802" s="18" t="s">
        <v>5592</v>
      </c>
      <c r="E802" s="18" t="s">
        <v>5593</v>
      </c>
      <c r="F802" s="17" t="s">
        <v>8989</v>
      </c>
      <c r="G802" s="19" t="s">
        <v>8999</v>
      </c>
    </row>
    <row r="803" spans="1:7" x14ac:dyDescent="0.2">
      <c r="A803" s="18" t="s">
        <v>5601</v>
      </c>
      <c r="B803" s="17">
        <v>799</v>
      </c>
      <c r="C803" s="17" t="s">
        <v>5598</v>
      </c>
      <c r="D803" s="18" t="s">
        <v>5599</v>
      </c>
      <c r="E803" s="18" t="s">
        <v>5600</v>
      </c>
      <c r="F803" s="17" t="s">
        <v>8989</v>
      </c>
      <c r="G803" s="19" t="s">
        <v>8999</v>
      </c>
    </row>
    <row r="804" spans="1:7" x14ac:dyDescent="0.2">
      <c r="A804" s="18" t="s">
        <v>5608</v>
      </c>
      <c r="B804" s="17">
        <v>800</v>
      </c>
      <c r="C804" s="17" t="s">
        <v>5605</v>
      </c>
      <c r="D804" s="18" t="s">
        <v>5606</v>
      </c>
      <c r="E804" s="18" t="s">
        <v>5607</v>
      </c>
      <c r="F804" s="17" t="s">
        <v>8989</v>
      </c>
      <c r="G804" s="19" t="s">
        <v>8999</v>
      </c>
    </row>
    <row r="805" spans="1:7" x14ac:dyDescent="0.2">
      <c r="A805" s="18" t="s">
        <v>5621</v>
      </c>
      <c r="B805" s="17">
        <v>801</v>
      </c>
      <c r="C805" s="17" t="s">
        <v>5618</v>
      </c>
      <c r="D805" s="18" t="s">
        <v>5619</v>
      </c>
      <c r="E805" s="18" t="s">
        <v>5620</v>
      </c>
      <c r="F805" s="17" t="s">
        <v>8989</v>
      </c>
      <c r="G805" s="19" t="s">
        <v>8999</v>
      </c>
    </row>
    <row r="806" spans="1:7" x14ac:dyDescent="0.2">
      <c r="A806" s="18" t="s">
        <v>5627</v>
      </c>
      <c r="B806" s="17">
        <v>802</v>
      </c>
      <c r="C806" s="17" t="s">
        <v>5624</v>
      </c>
      <c r="D806" s="18" t="s">
        <v>5625</v>
      </c>
      <c r="E806" s="18" t="s">
        <v>5626</v>
      </c>
      <c r="F806" s="17" t="s">
        <v>8989</v>
      </c>
      <c r="G806" s="19" t="s">
        <v>8999</v>
      </c>
    </row>
    <row r="807" spans="1:7" x14ac:dyDescent="0.2">
      <c r="A807" s="18" t="s">
        <v>5633</v>
      </c>
      <c r="B807" s="17">
        <v>803</v>
      </c>
      <c r="C807" s="17">
        <v>2045</v>
      </c>
      <c r="D807" s="18" t="s">
        <v>5631</v>
      </c>
      <c r="E807" s="18" t="s">
        <v>5632</v>
      </c>
      <c r="F807" s="17" t="s">
        <v>8989</v>
      </c>
      <c r="G807" s="19" t="s">
        <v>8999</v>
      </c>
    </row>
    <row r="808" spans="1:7" x14ac:dyDescent="0.2">
      <c r="A808" s="18" t="s">
        <v>5639</v>
      </c>
      <c r="B808" s="17">
        <v>804</v>
      </c>
      <c r="C808" s="17" t="s">
        <v>5637</v>
      </c>
      <c r="D808" s="18" t="s">
        <v>78</v>
      </c>
      <c r="E808" s="18" t="s">
        <v>5638</v>
      </c>
      <c r="F808" s="17" t="s">
        <v>8989</v>
      </c>
      <c r="G808" s="19" t="s">
        <v>8999</v>
      </c>
    </row>
    <row r="809" spans="1:7" x14ac:dyDescent="0.2">
      <c r="A809" s="18" t="s">
        <v>5645</v>
      </c>
      <c r="B809" s="17">
        <v>805</v>
      </c>
      <c r="C809" s="17" t="s">
        <v>5642</v>
      </c>
      <c r="D809" s="18" t="s">
        <v>5643</v>
      </c>
      <c r="E809" s="18" t="s">
        <v>5644</v>
      </c>
      <c r="F809" s="17" t="s">
        <v>8989</v>
      </c>
      <c r="G809" s="19" t="s">
        <v>8999</v>
      </c>
    </row>
    <row r="810" spans="1:7" x14ac:dyDescent="0.2">
      <c r="A810" s="18" t="s">
        <v>5651</v>
      </c>
      <c r="B810" s="17">
        <v>806</v>
      </c>
      <c r="C810" s="17" t="s">
        <v>5648</v>
      </c>
      <c r="D810" s="18" t="s">
        <v>5649</v>
      </c>
      <c r="E810" s="18" t="s">
        <v>5650</v>
      </c>
      <c r="F810" s="17" t="s">
        <v>8989</v>
      </c>
      <c r="G810" s="19" t="s">
        <v>8999</v>
      </c>
    </row>
    <row r="811" spans="1:7" x14ac:dyDescent="0.2">
      <c r="A811" s="18" t="s">
        <v>5664</v>
      </c>
      <c r="B811" s="17">
        <v>807</v>
      </c>
      <c r="C811" s="17" t="s">
        <v>5661</v>
      </c>
      <c r="D811" s="18" t="s">
        <v>5662</v>
      </c>
      <c r="E811" s="18" t="s">
        <v>5663</v>
      </c>
      <c r="F811" s="17" t="s">
        <v>8989</v>
      </c>
      <c r="G811" s="19" t="s">
        <v>8999</v>
      </c>
    </row>
    <row r="812" spans="1:7" x14ac:dyDescent="0.2">
      <c r="A812" s="18" t="s">
        <v>5684</v>
      </c>
      <c r="B812" s="17">
        <v>808</v>
      </c>
      <c r="C812" s="17" t="s">
        <v>5681</v>
      </c>
      <c r="D812" s="18" t="s">
        <v>5682</v>
      </c>
      <c r="E812" s="18" t="s">
        <v>5683</v>
      </c>
      <c r="F812" s="17" t="s">
        <v>8989</v>
      </c>
      <c r="G812" s="19" t="s">
        <v>8999</v>
      </c>
    </row>
    <row r="813" spans="1:7" x14ac:dyDescent="0.2">
      <c r="A813" s="18" t="s">
        <v>5691</v>
      </c>
      <c r="B813" s="17">
        <v>809</v>
      </c>
      <c r="C813" s="17" t="s">
        <v>5688</v>
      </c>
      <c r="D813" s="18" t="s">
        <v>5689</v>
      </c>
      <c r="E813" s="18" t="s">
        <v>5690</v>
      </c>
      <c r="F813" s="17" t="s">
        <v>8989</v>
      </c>
      <c r="G813" s="19" t="s">
        <v>8999</v>
      </c>
    </row>
    <row r="814" spans="1:7" x14ac:dyDescent="0.2">
      <c r="A814" s="18" t="s">
        <v>5697</v>
      </c>
      <c r="B814" s="17">
        <v>810</v>
      </c>
      <c r="C814" s="17" t="s">
        <v>5694</v>
      </c>
      <c r="D814" s="18" t="s">
        <v>5695</v>
      </c>
      <c r="E814" s="18" t="s">
        <v>5696</v>
      </c>
      <c r="F814" s="17" t="s">
        <v>8989</v>
      </c>
      <c r="G814" s="19" t="s">
        <v>8999</v>
      </c>
    </row>
    <row r="815" spans="1:7" x14ac:dyDescent="0.2">
      <c r="A815" s="18" t="s">
        <v>5703</v>
      </c>
      <c r="B815" s="17">
        <v>811</v>
      </c>
      <c r="C815" s="17" t="s">
        <v>5700</v>
      </c>
      <c r="D815" s="18" t="s">
        <v>5701</v>
      </c>
      <c r="E815" s="18" t="s">
        <v>5702</v>
      </c>
      <c r="F815" s="17" t="s">
        <v>8989</v>
      </c>
      <c r="G815" s="19" t="s">
        <v>8999</v>
      </c>
    </row>
    <row r="816" spans="1:7" x14ac:dyDescent="0.2">
      <c r="A816" s="18" t="s">
        <v>5709</v>
      </c>
      <c r="B816" s="17">
        <v>812</v>
      </c>
      <c r="C816" s="17" t="s">
        <v>5706</v>
      </c>
      <c r="D816" s="18" t="s">
        <v>5707</v>
      </c>
      <c r="E816" s="18" t="s">
        <v>5708</v>
      </c>
      <c r="F816" s="17" t="s">
        <v>8989</v>
      </c>
      <c r="G816" s="19" t="s">
        <v>8999</v>
      </c>
    </row>
    <row r="817" spans="1:7" x14ac:dyDescent="0.2">
      <c r="A817" s="18" t="s">
        <v>5715</v>
      </c>
      <c r="B817" s="17">
        <v>813</v>
      </c>
      <c r="C817" s="17" t="s">
        <v>5712</v>
      </c>
      <c r="D817" s="18" t="s">
        <v>5713</v>
      </c>
      <c r="E817" s="18" t="s">
        <v>5714</v>
      </c>
      <c r="F817" s="17" t="s">
        <v>8989</v>
      </c>
      <c r="G817" s="19" t="s">
        <v>8999</v>
      </c>
    </row>
    <row r="818" spans="1:7" x14ac:dyDescent="0.2">
      <c r="A818" s="18" t="s">
        <v>5722</v>
      </c>
      <c r="B818" s="17">
        <v>814</v>
      </c>
      <c r="C818" s="17" t="s">
        <v>5719</v>
      </c>
      <c r="D818" s="18" t="s">
        <v>5720</v>
      </c>
      <c r="E818" s="18" t="s">
        <v>5721</v>
      </c>
      <c r="F818" s="17" t="s">
        <v>8989</v>
      </c>
      <c r="G818" s="19" t="s">
        <v>8999</v>
      </c>
    </row>
    <row r="819" spans="1:7" x14ac:dyDescent="0.2">
      <c r="A819" s="18" t="s">
        <v>5729</v>
      </c>
      <c r="B819" s="17">
        <v>815</v>
      </c>
      <c r="C819" s="17" t="s">
        <v>5726</v>
      </c>
      <c r="D819" s="18" t="s">
        <v>5727</v>
      </c>
      <c r="E819" s="18" t="s">
        <v>5728</v>
      </c>
      <c r="F819" s="17" t="s">
        <v>8989</v>
      </c>
      <c r="G819" s="19" t="s">
        <v>8999</v>
      </c>
    </row>
    <row r="820" spans="1:7" x14ac:dyDescent="0.2">
      <c r="A820" s="18" t="s">
        <v>5735</v>
      </c>
      <c r="B820" s="17">
        <v>816</v>
      </c>
      <c r="C820" s="17" t="s">
        <v>5732</v>
      </c>
      <c r="D820" s="18" t="s">
        <v>5733</v>
      </c>
      <c r="E820" s="18" t="s">
        <v>5734</v>
      </c>
      <c r="F820" s="17" t="s">
        <v>8989</v>
      </c>
      <c r="G820" s="19" t="s">
        <v>8999</v>
      </c>
    </row>
    <row r="821" spans="1:7" x14ac:dyDescent="0.2">
      <c r="A821" s="18" t="s">
        <v>5742</v>
      </c>
      <c r="B821" s="17">
        <v>817</v>
      </c>
      <c r="C821" s="17" t="s">
        <v>5739</v>
      </c>
      <c r="D821" s="18" t="s">
        <v>5740</v>
      </c>
      <c r="E821" s="18" t="s">
        <v>5741</v>
      </c>
      <c r="F821" s="17" t="s">
        <v>8989</v>
      </c>
      <c r="G821" s="19" t="s">
        <v>8999</v>
      </c>
    </row>
    <row r="822" spans="1:7" x14ac:dyDescent="0.2">
      <c r="A822" s="18" t="s">
        <v>5749</v>
      </c>
      <c r="B822" s="17">
        <v>818</v>
      </c>
      <c r="C822" s="17" t="s">
        <v>5746</v>
      </c>
      <c r="D822" s="18" t="s">
        <v>5747</v>
      </c>
      <c r="E822" s="18" t="s">
        <v>5748</v>
      </c>
      <c r="F822" s="17" t="s">
        <v>8989</v>
      </c>
      <c r="G822" s="19" t="s">
        <v>8999</v>
      </c>
    </row>
    <row r="823" spans="1:7" x14ac:dyDescent="0.2">
      <c r="A823" s="18" t="s">
        <v>5755</v>
      </c>
      <c r="B823" s="17">
        <v>819</v>
      </c>
      <c r="C823" s="17" t="s">
        <v>5752</v>
      </c>
      <c r="D823" s="18" t="s">
        <v>5753</v>
      </c>
      <c r="E823" s="18" t="s">
        <v>5754</v>
      </c>
      <c r="F823" s="17" t="s">
        <v>8989</v>
      </c>
      <c r="G823" s="19" t="s">
        <v>8999</v>
      </c>
    </row>
    <row r="824" spans="1:7" x14ac:dyDescent="0.2">
      <c r="A824" s="18" t="s">
        <v>5761</v>
      </c>
      <c r="B824" s="17">
        <v>820</v>
      </c>
      <c r="C824" s="17" t="s">
        <v>5758</v>
      </c>
      <c r="D824" s="18" t="s">
        <v>5759</v>
      </c>
      <c r="E824" s="18" t="s">
        <v>5760</v>
      </c>
      <c r="F824" s="17" t="s">
        <v>8989</v>
      </c>
      <c r="G824" s="19" t="s">
        <v>8999</v>
      </c>
    </row>
    <row r="825" spans="1:7" x14ac:dyDescent="0.2">
      <c r="A825" s="18" t="s">
        <v>5767</v>
      </c>
      <c r="B825" s="17">
        <v>821</v>
      </c>
      <c r="C825" s="17" t="s">
        <v>5765</v>
      </c>
      <c r="D825" s="18" t="s">
        <v>78</v>
      </c>
      <c r="E825" s="18" t="s">
        <v>5766</v>
      </c>
      <c r="F825" s="17" t="s">
        <v>8989</v>
      </c>
      <c r="G825" s="19" t="s">
        <v>8999</v>
      </c>
    </row>
    <row r="826" spans="1:7" x14ac:dyDescent="0.2">
      <c r="A826" s="18" t="s">
        <v>5773</v>
      </c>
      <c r="B826" s="17">
        <v>822</v>
      </c>
      <c r="C826" s="17" t="s">
        <v>5770</v>
      </c>
      <c r="D826" s="18" t="s">
        <v>5771</v>
      </c>
      <c r="E826" s="18" t="s">
        <v>5772</v>
      </c>
      <c r="F826" s="17" t="s">
        <v>8989</v>
      </c>
      <c r="G826" s="19" t="s">
        <v>8999</v>
      </c>
    </row>
    <row r="827" spans="1:7" x14ac:dyDescent="0.2">
      <c r="A827" s="18" t="s">
        <v>5779</v>
      </c>
      <c r="B827" s="17">
        <v>823</v>
      </c>
      <c r="C827" s="17" t="s">
        <v>5776</v>
      </c>
      <c r="D827" s="18" t="s">
        <v>5777</v>
      </c>
      <c r="E827" s="18" t="s">
        <v>5778</v>
      </c>
      <c r="F827" s="17" t="s">
        <v>8989</v>
      </c>
      <c r="G827" s="19" t="s">
        <v>8999</v>
      </c>
    </row>
    <row r="828" spans="1:7" x14ac:dyDescent="0.2">
      <c r="A828" s="18" t="s">
        <v>5792</v>
      </c>
      <c r="B828" s="17">
        <v>824</v>
      </c>
      <c r="C828" s="17" t="s">
        <v>5789</v>
      </c>
      <c r="D828" s="18" t="s">
        <v>5790</v>
      </c>
      <c r="E828" s="18" t="s">
        <v>5791</v>
      </c>
      <c r="F828" s="17" t="s">
        <v>8989</v>
      </c>
      <c r="G828" s="19" t="s">
        <v>8999</v>
      </c>
    </row>
    <row r="829" spans="1:7" x14ac:dyDescent="0.2">
      <c r="A829" s="18" t="s">
        <v>5799</v>
      </c>
      <c r="B829" s="17">
        <v>825</v>
      </c>
      <c r="C829" s="17" t="s">
        <v>5796</v>
      </c>
      <c r="D829" s="18" t="s">
        <v>5797</v>
      </c>
      <c r="E829" s="18" t="s">
        <v>5798</v>
      </c>
      <c r="F829" s="17" t="s">
        <v>8989</v>
      </c>
      <c r="G829" s="19" t="s">
        <v>8999</v>
      </c>
    </row>
    <row r="830" spans="1:7" x14ac:dyDescent="0.2">
      <c r="A830" s="18" t="s">
        <v>5804</v>
      </c>
      <c r="B830" s="17">
        <v>826</v>
      </c>
      <c r="C830" s="17">
        <v>2259</v>
      </c>
      <c r="D830" s="18" t="s">
        <v>5802</v>
      </c>
      <c r="E830" s="18" t="s">
        <v>5803</v>
      </c>
      <c r="F830" s="17" t="s">
        <v>8989</v>
      </c>
      <c r="G830" s="19" t="s">
        <v>8999</v>
      </c>
    </row>
    <row r="831" spans="1:7" x14ac:dyDescent="0.2">
      <c r="A831" s="18" t="s">
        <v>5810</v>
      </c>
      <c r="B831" s="17">
        <v>827</v>
      </c>
      <c r="C831" s="17" t="s">
        <v>5807</v>
      </c>
      <c r="D831" s="18" t="s">
        <v>5808</v>
      </c>
      <c r="E831" s="18" t="s">
        <v>5809</v>
      </c>
      <c r="F831" s="17" t="s">
        <v>8989</v>
      </c>
      <c r="G831" s="19" t="s">
        <v>8999</v>
      </c>
    </row>
    <row r="832" spans="1:7" x14ac:dyDescent="0.2">
      <c r="A832" s="18" t="s">
        <v>5816</v>
      </c>
      <c r="B832" s="17">
        <v>828</v>
      </c>
      <c r="C832" s="17" t="s">
        <v>5813</v>
      </c>
      <c r="D832" s="18" t="s">
        <v>5814</v>
      </c>
      <c r="E832" s="18" t="s">
        <v>5815</v>
      </c>
      <c r="F832" s="17" t="s">
        <v>8989</v>
      </c>
      <c r="G832" s="19" t="s">
        <v>8999</v>
      </c>
    </row>
    <row r="833" spans="1:7" x14ac:dyDescent="0.2">
      <c r="A833" s="18" t="s">
        <v>5823</v>
      </c>
      <c r="B833" s="17">
        <v>829</v>
      </c>
      <c r="C833" s="17" t="s">
        <v>5820</v>
      </c>
      <c r="D833" s="18" t="s">
        <v>5821</v>
      </c>
      <c r="E833" s="18" t="s">
        <v>5822</v>
      </c>
      <c r="F833" s="17" t="s">
        <v>8989</v>
      </c>
      <c r="G833" s="19" t="s">
        <v>8999</v>
      </c>
    </row>
    <row r="834" spans="1:7" x14ac:dyDescent="0.2">
      <c r="A834" s="18" t="s">
        <v>5829</v>
      </c>
      <c r="B834" s="17">
        <v>830</v>
      </c>
      <c r="C834" s="17" t="s">
        <v>5826</v>
      </c>
      <c r="D834" s="18" t="s">
        <v>5827</v>
      </c>
      <c r="E834" s="18" t="s">
        <v>5828</v>
      </c>
      <c r="F834" s="17" t="s">
        <v>8989</v>
      </c>
      <c r="G834" s="19" t="s">
        <v>8999</v>
      </c>
    </row>
    <row r="835" spans="1:7" x14ac:dyDescent="0.2">
      <c r="A835" s="18" t="s">
        <v>5836</v>
      </c>
      <c r="B835" s="17">
        <v>831</v>
      </c>
      <c r="C835" s="17" t="s">
        <v>5833</v>
      </c>
      <c r="D835" s="18" t="s">
        <v>5834</v>
      </c>
      <c r="E835" s="18" t="s">
        <v>5835</v>
      </c>
      <c r="F835" s="17" t="s">
        <v>8989</v>
      </c>
      <c r="G835" s="19" t="s">
        <v>8999</v>
      </c>
    </row>
    <row r="836" spans="1:7" x14ac:dyDescent="0.2">
      <c r="A836" s="18" t="s">
        <v>5842</v>
      </c>
      <c r="B836" s="17">
        <v>832</v>
      </c>
      <c r="C836" s="17" t="s">
        <v>5839</v>
      </c>
      <c r="D836" s="18" t="s">
        <v>5840</v>
      </c>
      <c r="E836" s="18" t="s">
        <v>5841</v>
      </c>
      <c r="F836" s="17" t="s">
        <v>8989</v>
      </c>
      <c r="G836" s="19" t="s">
        <v>8999</v>
      </c>
    </row>
    <row r="837" spans="1:7" x14ac:dyDescent="0.2">
      <c r="A837" s="18" t="s">
        <v>5848</v>
      </c>
      <c r="B837" s="17">
        <v>833</v>
      </c>
      <c r="C837" s="17" t="s">
        <v>5845</v>
      </c>
      <c r="D837" s="18" t="s">
        <v>5846</v>
      </c>
      <c r="E837" s="18" t="s">
        <v>5847</v>
      </c>
      <c r="F837" s="17" t="s">
        <v>8989</v>
      </c>
      <c r="G837" s="19" t="s">
        <v>8999</v>
      </c>
    </row>
    <row r="838" spans="1:7" x14ac:dyDescent="0.2">
      <c r="A838" s="18" t="s">
        <v>5855</v>
      </c>
      <c r="B838" s="17">
        <v>834</v>
      </c>
      <c r="C838" s="17" t="s">
        <v>5852</v>
      </c>
      <c r="D838" s="18" t="s">
        <v>5853</v>
      </c>
      <c r="E838" s="18" t="s">
        <v>5854</v>
      </c>
      <c r="F838" s="17" t="s">
        <v>8989</v>
      </c>
      <c r="G838" s="19" t="s">
        <v>8999</v>
      </c>
    </row>
    <row r="839" spans="1:7" x14ac:dyDescent="0.2">
      <c r="A839" s="18" t="s">
        <v>5862</v>
      </c>
      <c r="B839" s="17">
        <v>835</v>
      </c>
      <c r="C839" s="17" t="s">
        <v>5859</v>
      </c>
      <c r="D839" s="18" t="s">
        <v>5860</v>
      </c>
      <c r="E839" s="18" t="s">
        <v>5861</v>
      </c>
      <c r="F839" s="17" t="s">
        <v>8989</v>
      </c>
      <c r="G839" s="19" t="s">
        <v>8999</v>
      </c>
    </row>
    <row r="840" spans="1:7" x14ac:dyDescent="0.2">
      <c r="A840" s="18" t="s">
        <v>5869</v>
      </c>
      <c r="B840" s="17">
        <v>836</v>
      </c>
      <c r="C840" s="17" t="s">
        <v>5866</v>
      </c>
      <c r="D840" s="18" t="s">
        <v>5867</v>
      </c>
      <c r="E840" s="18" t="s">
        <v>5868</v>
      </c>
      <c r="F840" s="17" t="s">
        <v>8989</v>
      </c>
      <c r="G840" s="19" t="s">
        <v>8999</v>
      </c>
    </row>
    <row r="841" spans="1:7" x14ac:dyDescent="0.2">
      <c r="A841" s="18" t="s">
        <v>5876</v>
      </c>
      <c r="B841" s="17">
        <v>837</v>
      </c>
      <c r="C841" s="17" t="s">
        <v>5873</v>
      </c>
      <c r="D841" s="18" t="s">
        <v>5874</v>
      </c>
      <c r="E841" s="18" t="s">
        <v>5875</v>
      </c>
      <c r="F841" s="17" t="s">
        <v>8989</v>
      </c>
      <c r="G841" s="19" t="s">
        <v>8999</v>
      </c>
    </row>
    <row r="842" spans="1:7" x14ac:dyDescent="0.2">
      <c r="A842" s="18" t="s">
        <v>5882</v>
      </c>
      <c r="B842" s="17">
        <v>838</v>
      </c>
      <c r="C842" s="17" t="s">
        <v>5879</v>
      </c>
      <c r="D842" s="18" t="s">
        <v>5880</v>
      </c>
      <c r="E842" s="18" t="s">
        <v>5881</v>
      </c>
      <c r="F842" s="17" t="s">
        <v>8989</v>
      </c>
      <c r="G842" s="19" t="s">
        <v>8999</v>
      </c>
    </row>
    <row r="843" spans="1:7" x14ac:dyDescent="0.2">
      <c r="A843" s="18" t="s">
        <v>5888</v>
      </c>
      <c r="B843" s="17">
        <v>839</v>
      </c>
      <c r="C843" s="17" t="s">
        <v>5885</v>
      </c>
      <c r="D843" s="18" t="s">
        <v>5886</v>
      </c>
      <c r="E843" s="18" t="s">
        <v>5887</v>
      </c>
      <c r="F843" s="17" t="s">
        <v>8989</v>
      </c>
      <c r="G843" s="19" t="s">
        <v>8999</v>
      </c>
    </row>
    <row r="844" spans="1:7" x14ac:dyDescent="0.2">
      <c r="A844" s="18" t="s">
        <v>5894</v>
      </c>
      <c r="B844" s="17">
        <v>840</v>
      </c>
      <c r="C844" s="17" t="s">
        <v>5891</v>
      </c>
      <c r="D844" s="18" t="s">
        <v>5892</v>
      </c>
      <c r="E844" s="18" t="s">
        <v>5893</v>
      </c>
      <c r="F844" s="17" t="s">
        <v>8989</v>
      </c>
      <c r="G844" s="19" t="s">
        <v>8999</v>
      </c>
    </row>
    <row r="845" spans="1:7" x14ac:dyDescent="0.2">
      <c r="A845" s="18" t="s">
        <v>5900</v>
      </c>
      <c r="B845" s="17">
        <v>841</v>
      </c>
      <c r="C845" s="17" t="s">
        <v>5897</v>
      </c>
      <c r="D845" s="18" t="s">
        <v>5898</v>
      </c>
      <c r="E845" s="18" t="s">
        <v>5899</v>
      </c>
      <c r="F845" s="17" t="s">
        <v>8989</v>
      </c>
      <c r="G845" s="19" t="s">
        <v>8999</v>
      </c>
    </row>
    <row r="846" spans="1:7" x14ac:dyDescent="0.2">
      <c r="A846" s="18" t="s">
        <v>5906</v>
      </c>
      <c r="B846" s="17">
        <v>842</v>
      </c>
      <c r="C846" s="17" t="s">
        <v>5903</v>
      </c>
      <c r="D846" s="18" t="s">
        <v>5904</v>
      </c>
      <c r="E846" s="18" t="s">
        <v>5905</v>
      </c>
      <c r="F846" s="17" t="s">
        <v>8989</v>
      </c>
      <c r="G846" s="19" t="s">
        <v>8999</v>
      </c>
    </row>
    <row r="847" spans="1:7" x14ac:dyDescent="0.2">
      <c r="A847" s="18" t="s">
        <v>5911</v>
      </c>
      <c r="B847" s="17">
        <v>843</v>
      </c>
      <c r="C847" s="17">
        <v>2600</v>
      </c>
      <c r="D847" s="18" t="s">
        <v>5909</v>
      </c>
      <c r="E847" s="18" t="s">
        <v>5910</v>
      </c>
      <c r="F847" s="17" t="s">
        <v>8989</v>
      </c>
      <c r="G847" s="19" t="s">
        <v>8999</v>
      </c>
    </row>
    <row r="848" spans="1:7" x14ac:dyDescent="0.2">
      <c r="A848" s="18" t="s">
        <v>5917</v>
      </c>
      <c r="B848" s="17">
        <v>844</v>
      </c>
      <c r="C848" s="17" t="s">
        <v>5914</v>
      </c>
      <c r="D848" s="18" t="s">
        <v>5915</v>
      </c>
      <c r="E848" s="18" t="s">
        <v>5916</v>
      </c>
      <c r="F848" s="17" t="s">
        <v>8989</v>
      </c>
      <c r="G848" s="19" t="s">
        <v>8999</v>
      </c>
    </row>
    <row r="849" spans="1:7" x14ac:dyDescent="0.2">
      <c r="A849" s="18" t="s">
        <v>5923</v>
      </c>
      <c r="B849" s="17">
        <v>845</v>
      </c>
      <c r="C849" s="17" t="s">
        <v>5920</v>
      </c>
      <c r="D849" s="18" t="s">
        <v>5921</v>
      </c>
      <c r="E849" s="18" t="s">
        <v>5922</v>
      </c>
      <c r="F849" s="17" t="s">
        <v>8989</v>
      </c>
      <c r="G849" s="19" t="s">
        <v>8999</v>
      </c>
    </row>
    <row r="850" spans="1:7" x14ac:dyDescent="0.2">
      <c r="A850" s="18" t="s">
        <v>5930</v>
      </c>
      <c r="B850" s="17">
        <v>846</v>
      </c>
      <c r="C850" s="17" t="s">
        <v>5927</v>
      </c>
      <c r="D850" s="18" t="s">
        <v>5928</v>
      </c>
      <c r="E850" s="18" t="s">
        <v>5929</v>
      </c>
      <c r="F850" s="17" t="s">
        <v>8989</v>
      </c>
      <c r="G850" s="19" t="s">
        <v>8999</v>
      </c>
    </row>
    <row r="851" spans="1:7" x14ac:dyDescent="0.2">
      <c r="A851" s="18" t="s">
        <v>5936</v>
      </c>
      <c r="B851" s="17">
        <v>847</v>
      </c>
      <c r="C851" s="17" t="s">
        <v>5933</v>
      </c>
      <c r="D851" s="18" t="s">
        <v>5934</v>
      </c>
      <c r="E851" s="18" t="s">
        <v>5935</v>
      </c>
      <c r="F851" s="17" t="s">
        <v>8989</v>
      </c>
      <c r="G851" s="19" t="s">
        <v>8999</v>
      </c>
    </row>
    <row r="852" spans="1:7" x14ac:dyDescent="0.2">
      <c r="A852" s="18" t="s">
        <v>5942</v>
      </c>
      <c r="B852" s="17">
        <v>848</v>
      </c>
      <c r="C852" s="17" t="s">
        <v>5939</v>
      </c>
      <c r="D852" s="18" t="s">
        <v>5940</v>
      </c>
      <c r="E852" s="18" t="s">
        <v>5941</v>
      </c>
      <c r="F852" s="17" t="s">
        <v>8989</v>
      </c>
      <c r="G852" s="19" t="s">
        <v>8999</v>
      </c>
    </row>
    <row r="853" spans="1:7" x14ac:dyDescent="0.2">
      <c r="A853" s="18" t="s">
        <v>5949</v>
      </c>
      <c r="B853" s="17">
        <v>849</v>
      </c>
      <c r="C853" s="17" t="s">
        <v>5946</v>
      </c>
      <c r="D853" s="18" t="s">
        <v>5947</v>
      </c>
      <c r="E853" s="18" t="s">
        <v>5948</v>
      </c>
      <c r="F853" s="17" t="s">
        <v>8989</v>
      </c>
      <c r="G853" s="19" t="s">
        <v>8999</v>
      </c>
    </row>
    <row r="854" spans="1:7" x14ac:dyDescent="0.2">
      <c r="A854" s="18" t="s">
        <v>5955</v>
      </c>
      <c r="B854" s="17">
        <v>850</v>
      </c>
      <c r="C854" s="17" t="s">
        <v>5952</v>
      </c>
      <c r="D854" s="18" t="s">
        <v>5953</v>
      </c>
      <c r="E854" s="18" t="s">
        <v>5954</v>
      </c>
      <c r="F854" s="17" t="s">
        <v>8989</v>
      </c>
      <c r="G854" s="19" t="s">
        <v>8999</v>
      </c>
    </row>
    <row r="855" spans="1:7" x14ac:dyDescent="0.2">
      <c r="A855" s="18" t="s">
        <v>5961</v>
      </c>
      <c r="B855" s="17">
        <v>851</v>
      </c>
      <c r="C855" s="17" t="s">
        <v>5958</v>
      </c>
      <c r="D855" s="18" t="s">
        <v>5959</v>
      </c>
      <c r="E855" s="18" t="s">
        <v>5960</v>
      </c>
      <c r="F855" s="17" t="s">
        <v>8989</v>
      </c>
      <c r="G855" s="19" t="s">
        <v>8999</v>
      </c>
    </row>
    <row r="856" spans="1:7" x14ac:dyDescent="0.2">
      <c r="A856" s="18" t="s">
        <v>5967</v>
      </c>
      <c r="B856" s="17">
        <v>852</v>
      </c>
      <c r="C856" s="17" t="s">
        <v>5964</v>
      </c>
      <c r="D856" s="18" t="s">
        <v>5965</v>
      </c>
      <c r="E856" s="18" t="s">
        <v>5966</v>
      </c>
      <c r="F856" s="17" t="s">
        <v>8989</v>
      </c>
      <c r="G856" s="19" t="s">
        <v>8999</v>
      </c>
    </row>
    <row r="857" spans="1:7" x14ac:dyDescent="0.2">
      <c r="A857" s="18" t="s">
        <v>5974</v>
      </c>
      <c r="B857" s="17">
        <v>853</v>
      </c>
      <c r="C857" s="17" t="s">
        <v>5971</v>
      </c>
      <c r="D857" s="18" t="s">
        <v>5972</v>
      </c>
      <c r="E857" s="18" t="s">
        <v>5973</v>
      </c>
      <c r="F857" s="17" t="s">
        <v>8989</v>
      </c>
      <c r="G857" s="19" t="s">
        <v>8999</v>
      </c>
    </row>
    <row r="858" spans="1:7" x14ac:dyDescent="0.2">
      <c r="A858" s="18" t="s">
        <v>5980</v>
      </c>
      <c r="B858" s="17">
        <v>854</v>
      </c>
      <c r="C858" s="17" t="s">
        <v>5977</v>
      </c>
      <c r="D858" s="18" t="s">
        <v>5978</v>
      </c>
      <c r="E858" s="18" t="s">
        <v>5979</v>
      </c>
      <c r="F858" s="17" t="s">
        <v>8989</v>
      </c>
      <c r="G858" s="19" t="s">
        <v>8999</v>
      </c>
    </row>
    <row r="859" spans="1:7" x14ac:dyDescent="0.2">
      <c r="A859" s="18" t="s">
        <v>5986</v>
      </c>
      <c r="B859" s="17">
        <v>855</v>
      </c>
      <c r="C859" s="17" t="s">
        <v>5983</v>
      </c>
      <c r="D859" s="18" t="s">
        <v>5984</v>
      </c>
      <c r="E859" s="18" t="s">
        <v>5985</v>
      </c>
      <c r="F859" s="17" t="s">
        <v>8989</v>
      </c>
      <c r="G859" s="19" t="s">
        <v>8999</v>
      </c>
    </row>
    <row r="860" spans="1:7" x14ac:dyDescent="0.2">
      <c r="A860" s="18" t="s">
        <v>5993</v>
      </c>
      <c r="B860" s="17">
        <v>856</v>
      </c>
      <c r="C860" s="17" t="s">
        <v>5990</v>
      </c>
      <c r="D860" s="18" t="s">
        <v>5991</v>
      </c>
      <c r="E860" s="18" t="s">
        <v>5992</v>
      </c>
      <c r="F860" s="17" t="s">
        <v>8989</v>
      </c>
      <c r="G860" s="19" t="s">
        <v>8999</v>
      </c>
    </row>
    <row r="861" spans="1:7" x14ac:dyDescent="0.2">
      <c r="A861" s="18" t="s">
        <v>5999</v>
      </c>
      <c r="B861" s="17">
        <v>857</v>
      </c>
      <c r="C861" s="17" t="s">
        <v>5996</v>
      </c>
      <c r="D861" s="18" t="s">
        <v>5997</v>
      </c>
      <c r="E861" s="18" t="s">
        <v>5998</v>
      </c>
      <c r="F861" s="17" t="s">
        <v>8989</v>
      </c>
      <c r="G861" s="19" t="s">
        <v>8999</v>
      </c>
    </row>
    <row r="862" spans="1:7" x14ac:dyDescent="0.2">
      <c r="A862" s="18" t="s">
        <v>6006</v>
      </c>
      <c r="B862" s="17">
        <v>858</v>
      </c>
      <c r="C862" s="17" t="s">
        <v>6003</v>
      </c>
      <c r="D862" s="18" t="s">
        <v>6004</v>
      </c>
      <c r="E862" s="18" t="s">
        <v>6005</v>
      </c>
      <c r="F862" s="17" t="s">
        <v>8989</v>
      </c>
      <c r="G862" s="19" t="s">
        <v>8999</v>
      </c>
    </row>
    <row r="863" spans="1:7" x14ac:dyDescent="0.2">
      <c r="A863" s="18" t="s">
        <v>6012</v>
      </c>
      <c r="B863" s="17">
        <v>859</v>
      </c>
      <c r="C863" s="17" t="s">
        <v>6009</v>
      </c>
      <c r="D863" s="18" t="s">
        <v>6010</v>
      </c>
      <c r="E863" s="18" t="s">
        <v>6011</v>
      </c>
      <c r="F863" s="17" t="s">
        <v>8989</v>
      </c>
      <c r="G863" s="19" t="s">
        <v>8999</v>
      </c>
    </row>
    <row r="864" spans="1:7" x14ac:dyDescent="0.2">
      <c r="A864" s="18" t="s">
        <v>6018</v>
      </c>
      <c r="B864" s="17">
        <v>860</v>
      </c>
      <c r="C864" s="17" t="s">
        <v>6015</v>
      </c>
      <c r="D864" s="18" t="s">
        <v>6016</v>
      </c>
      <c r="E864" s="18" t="s">
        <v>6017</v>
      </c>
      <c r="F864" s="17" t="s">
        <v>8989</v>
      </c>
      <c r="G864" s="19" t="s">
        <v>8999</v>
      </c>
    </row>
    <row r="865" spans="1:7" x14ac:dyDescent="0.2">
      <c r="A865" s="18" t="s">
        <v>6024</v>
      </c>
      <c r="B865" s="17">
        <v>861</v>
      </c>
      <c r="C865" s="17" t="s">
        <v>6021</v>
      </c>
      <c r="D865" s="18" t="s">
        <v>6022</v>
      </c>
      <c r="E865" s="18" t="s">
        <v>6023</v>
      </c>
      <c r="F865" s="17" t="s">
        <v>8989</v>
      </c>
      <c r="G865" s="19" t="s">
        <v>8999</v>
      </c>
    </row>
    <row r="866" spans="1:7" x14ac:dyDescent="0.2">
      <c r="A866" s="18" t="s">
        <v>6030</v>
      </c>
      <c r="B866" s="17">
        <v>862</v>
      </c>
      <c r="C866" s="17" t="s">
        <v>6027</v>
      </c>
      <c r="D866" s="18" t="s">
        <v>6028</v>
      </c>
      <c r="E866" s="18" t="s">
        <v>6029</v>
      </c>
      <c r="F866" s="17" t="s">
        <v>8989</v>
      </c>
      <c r="G866" s="19" t="s">
        <v>8999</v>
      </c>
    </row>
    <row r="867" spans="1:7" x14ac:dyDescent="0.2">
      <c r="A867" s="18" t="s">
        <v>6036</v>
      </c>
      <c r="B867" s="17">
        <v>863</v>
      </c>
      <c r="C867" s="17" t="s">
        <v>6033</v>
      </c>
      <c r="D867" s="18" t="s">
        <v>6034</v>
      </c>
      <c r="E867" s="18" t="s">
        <v>6035</v>
      </c>
      <c r="F867" s="17" t="s">
        <v>8989</v>
      </c>
      <c r="G867" s="19" t="s">
        <v>8999</v>
      </c>
    </row>
    <row r="868" spans="1:7" x14ac:dyDescent="0.2">
      <c r="A868" s="18" t="s">
        <v>6042</v>
      </c>
      <c r="B868" s="17">
        <v>864</v>
      </c>
      <c r="C868" s="17" t="s">
        <v>6039</v>
      </c>
      <c r="D868" s="18" t="s">
        <v>6040</v>
      </c>
      <c r="E868" s="18" t="s">
        <v>6041</v>
      </c>
      <c r="F868" s="17" t="s">
        <v>8989</v>
      </c>
      <c r="G868" s="19" t="s">
        <v>8999</v>
      </c>
    </row>
    <row r="869" spans="1:7" x14ac:dyDescent="0.2">
      <c r="A869" s="18" t="s">
        <v>6048</v>
      </c>
      <c r="B869" s="17">
        <v>865</v>
      </c>
      <c r="C869" s="17" t="s">
        <v>6045</v>
      </c>
      <c r="D869" s="18" t="s">
        <v>6046</v>
      </c>
      <c r="E869" s="18" t="s">
        <v>6047</v>
      </c>
      <c r="F869" s="17" t="s">
        <v>8989</v>
      </c>
      <c r="G869" s="19" t="s">
        <v>8999</v>
      </c>
    </row>
    <row r="870" spans="1:7" x14ac:dyDescent="0.2">
      <c r="A870" s="18" t="s">
        <v>6054</v>
      </c>
      <c r="B870" s="17">
        <v>866</v>
      </c>
      <c r="C870" s="17" t="s">
        <v>6051</v>
      </c>
      <c r="D870" s="18" t="s">
        <v>6052</v>
      </c>
      <c r="E870" s="18" t="s">
        <v>6053</v>
      </c>
      <c r="F870" s="17" t="s">
        <v>8989</v>
      </c>
      <c r="G870" s="19" t="s">
        <v>8999</v>
      </c>
    </row>
    <row r="871" spans="1:7" x14ac:dyDescent="0.2">
      <c r="A871" s="18" t="s">
        <v>6072</v>
      </c>
      <c r="B871" s="17">
        <v>867</v>
      </c>
      <c r="C871" s="17" t="s">
        <v>6069</v>
      </c>
      <c r="D871" s="18" t="s">
        <v>6070</v>
      </c>
      <c r="E871" s="18" t="s">
        <v>6071</v>
      </c>
      <c r="F871" s="17" t="s">
        <v>8989</v>
      </c>
      <c r="G871" s="19" t="s">
        <v>8999</v>
      </c>
    </row>
    <row r="872" spans="1:7" x14ac:dyDescent="0.2">
      <c r="A872" s="18" t="s">
        <v>6078</v>
      </c>
      <c r="B872" s="17">
        <v>868</v>
      </c>
      <c r="C872" s="17" t="s">
        <v>6076</v>
      </c>
      <c r="D872" s="18" t="s">
        <v>78</v>
      </c>
      <c r="E872" s="18" t="s">
        <v>6077</v>
      </c>
      <c r="F872" s="17" t="s">
        <v>8989</v>
      </c>
      <c r="G872" s="19" t="s">
        <v>8999</v>
      </c>
    </row>
    <row r="873" spans="1:7" x14ac:dyDescent="0.2">
      <c r="A873" s="18" t="s">
        <v>6084</v>
      </c>
      <c r="B873" s="17">
        <v>869</v>
      </c>
      <c r="C873" s="17" t="s">
        <v>6081</v>
      </c>
      <c r="D873" s="18" t="s">
        <v>6082</v>
      </c>
      <c r="E873" s="18" t="s">
        <v>6083</v>
      </c>
      <c r="F873" s="17" t="s">
        <v>8989</v>
      </c>
      <c r="G873" s="19" t="s">
        <v>8999</v>
      </c>
    </row>
    <row r="874" spans="1:7" x14ac:dyDescent="0.2">
      <c r="A874" s="18" t="s">
        <v>6090</v>
      </c>
      <c r="B874" s="17">
        <v>870</v>
      </c>
      <c r="C874" s="17" t="s">
        <v>6087</v>
      </c>
      <c r="D874" s="18" t="s">
        <v>6088</v>
      </c>
      <c r="E874" s="18" t="s">
        <v>6089</v>
      </c>
      <c r="F874" s="17" t="s">
        <v>8989</v>
      </c>
      <c r="G874" s="19" t="s">
        <v>8999</v>
      </c>
    </row>
    <row r="875" spans="1:7" x14ac:dyDescent="0.2">
      <c r="A875" s="18" t="s">
        <v>6097</v>
      </c>
      <c r="B875" s="17">
        <v>871</v>
      </c>
      <c r="C875" s="17" t="s">
        <v>6094</v>
      </c>
      <c r="D875" s="18" t="s">
        <v>6095</v>
      </c>
      <c r="E875" s="18" t="s">
        <v>6096</v>
      </c>
      <c r="F875" s="17" t="s">
        <v>8989</v>
      </c>
      <c r="G875" s="19" t="s">
        <v>8999</v>
      </c>
    </row>
    <row r="876" spans="1:7" x14ac:dyDescent="0.2">
      <c r="A876" s="18" t="s">
        <v>6103</v>
      </c>
      <c r="B876" s="17">
        <v>872</v>
      </c>
      <c r="C876" s="17" t="s">
        <v>6100</v>
      </c>
      <c r="D876" s="18" t="s">
        <v>6101</v>
      </c>
      <c r="E876" s="18" t="s">
        <v>6102</v>
      </c>
      <c r="F876" s="17" t="s">
        <v>8989</v>
      </c>
      <c r="G876" s="19" t="s">
        <v>8999</v>
      </c>
    </row>
    <row r="877" spans="1:7" x14ac:dyDescent="0.2">
      <c r="A877" s="18" t="s">
        <v>6109</v>
      </c>
      <c r="B877" s="17">
        <v>873</v>
      </c>
      <c r="C877" s="17" t="s">
        <v>6106</v>
      </c>
      <c r="D877" s="18" t="s">
        <v>6107</v>
      </c>
      <c r="E877" s="18" t="s">
        <v>6108</v>
      </c>
      <c r="F877" s="17" t="s">
        <v>8989</v>
      </c>
      <c r="G877" s="19" t="s">
        <v>8999</v>
      </c>
    </row>
    <row r="878" spans="1:7" x14ac:dyDescent="0.2">
      <c r="A878" s="18" t="s">
        <v>6115</v>
      </c>
      <c r="B878" s="17">
        <v>874</v>
      </c>
      <c r="C878" s="17" t="s">
        <v>6112</v>
      </c>
      <c r="D878" s="18" t="s">
        <v>6113</v>
      </c>
      <c r="E878" s="18" t="s">
        <v>6114</v>
      </c>
      <c r="F878" s="17" t="s">
        <v>8989</v>
      </c>
      <c r="G878" s="19" t="s">
        <v>8999</v>
      </c>
    </row>
    <row r="879" spans="1:7" x14ac:dyDescent="0.2">
      <c r="A879" s="18" t="s">
        <v>6121</v>
      </c>
      <c r="B879" s="17">
        <v>875</v>
      </c>
      <c r="C879" s="17" t="s">
        <v>6119</v>
      </c>
      <c r="D879" s="18" t="s">
        <v>78</v>
      </c>
      <c r="E879" s="18" t="s">
        <v>6120</v>
      </c>
      <c r="F879" s="17" t="s">
        <v>8989</v>
      </c>
      <c r="G879" s="19" t="s">
        <v>8999</v>
      </c>
    </row>
    <row r="880" spans="1:7" x14ac:dyDescent="0.2">
      <c r="A880" s="18" t="s">
        <v>6128</v>
      </c>
      <c r="B880" s="17">
        <v>876</v>
      </c>
      <c r="C880" s="17" t="s">
        <v>6125</v>
      </c>
      <c r="D880" s="18" t="s">
        <v>6126</v>
      </c>
      <c r="E880" s="18" t="s">
        <v>6127</v>
      </c>
      <c r="F880" s="17" t="s">
        <v>8989</v>
      </c>
      <c r="G880" s="19" t="s">
        <v>8999</v>
      </c>
    </row>
    <row r="881" spans="1:7" x14ac:dyDescent="0.2">
      <c r="A881" s="18" t="s">
        <v>6139</v>
      </c>
      <c r="B881" s="17">
        <v>877</v>
      </c>
      <c r="C881" s="17">
        <v>2414</v>
      </c>
      <c r="D881" s="18" t="s">
        <v>6137</v>
      </c>
      <c r="E881" s="18" t="s">
        <v>6138</v>
      </c>
      <c r="F881" s="17" t="s">
        <v>8989</v>
      </c>
      <c r="G881" s="19" t="s">
        <v>8999</v>
      </c>
    </row>
    <row r="882" spans="1:7" x14ac:dyDescent="0.2">
      <c r="A882" s="18" t="s">
        <v>6145</v>
      </c>
      <c r="B882" s="17">
        <v>878</v>
      </c>
      <c r="C882" s="17" t="s">
        <v>6142</v>
      </c>
      <c r="D882" s="18" t="s">
        <v>6143</v>
      </c>
      <c r="E882" s="18" t="s">
        <v>6144</v>
      </c>
      <c r="F882" s="17" t="s">
        <v>8989</v>
      </c>
      <c r="G882" s="19" t="s">
        <v>8999</v>
      </c>
    </row>
    <row r="883" spans="1:7" x14ac:dyDescent="0.2">
      <c r="A883" s="18" t="s">
        <v>6152</v>
      </c>
      <c r="B883" s="17">
        <v>879</v>
      </c>
      <c r="C883" s="17" t="s">
        <v>6149</v>
      </c>
      <c r="D883" s="18" t="s">
        <v>6150</v>
      </c>
      <c r="E883" s="18" t="s">
        <v>6151</v>
      </c>
      <c r="F883" s="17" t="s">
        <v>8989</v>
      </c>
      <c r="G883" s="19" t="s">
        <v>8999</v>
      </c>
    </row>
    <row r="884" spans="1:7" x14ac:dyDescent="0.2">
      <c r="A884" s="18" t="s">
        <v>6159</v>
      </c>
      <c r="B884" s="17">
        <v>880</v>
      </c>
      <c r="C884" s="17" t="s">
        <v>6156</v>
      </c>
      <c r="D884" s="18" t="s">
        <v>6157</v>
      </c>
      <c r="E884" s="18" t="s">
        <v>6158</v>
      </c>
      <c r="F884" s="17" t="s">
        <v>8989</v>
      </c>
      <c r="G884" s="19" t="s">
        <v>8999</v>
      </c>
    </row>
    <row r="885" spans="1:7" x14ac:dyDescent="0.2">
      <c r="A885" s="18" t="s">
        <v>6165</v>
      </c>
      <c r="B885" s="17">
        <v>881</v>
      </c>
      <c r="C885" s="17" t="s">
        <v>6162</v>
      </c>
      <c r="D885" s="18" t="s">
        <v>6163</v>
      </c>
      <c r="E885" s="18" t="s">
        <v>6164</v>
      </c>
      <c r="F885" s="17" t="s">
        <v>8989</v>
      </c>
      <c r="G885" s="19" t="s">
        <v>8999</v>
      </c>
    </row>
    <row r="886" spans="1:7" x14ac:dyDescent="0.2">
      <c r="A886" s="18" t="s">
        <v>6171</v>
      </c>
      <c r="B886" s="17">
        <v>882</v>
      </c>
      <c r="C886" s="17" t="s">
        <v>6168</v>
      </c>
      <c r="D886" s="18" t="s">
        <v>6169</v>
      </c>
      <c r="E886" s="18" t="s">
        <v>6170</v>
      </c>
      <c r="F886" s="17" t="s">
        <v>8989</v>
      </c>
      <c r="G886" s="19" t="s">
        <v>8999</v>
      </c>
    </row>
    <row r="887" spans="1:7" x14ac:dyDescent="0.2">
      <c r="A887" s="18" t="s">
        <v>6177</v>
      </c>
      <c r="B887" s="17">
        <v>883</v>
      </c>
      <c r="C887" s="17" t="s">
        <v>6174</v>
      </c>
      <c r="D887" s="18" t="s">
        <v>6175</v>
      </c>
      <c r="E887" s="18" t="s">
        <v>6176</v>
      </c>
      <c r="F887" s="17" t="s">
        <v>8989</v>
      </c>
      <c r="G887" s="19" t="s">
        <v>8999</v>
      </c>
    </row>
    <row r="888" spans="1:7" x14ac:dyDescent="0.2">
      <c r="A888" s="18" t="s">
        <v>6183</v>
      </c>
      <c r="B888" s="17">
        <v>884</v>
      </c>
      <c r="C888" s="17" t="s">
        <v>6180</v>
      </c>
      <c r="D888" s="18" t="s">
        <v>6181</v>
      </c>
      <c r="E888" s="18" t="s">
        <v>6182</v>
      </c>
      <c r="F888" s="17" t="s">
        <v>8989</v>
      </c>
      <c r="G888" s="19" t="s">
        <v>8999</v>
      </c>
    </row>
    <row r="889" spans="1:7" x14ac:dyDescent="0.2">
      <c r="A889" s="18" t="s">
        <v>6196</v>
      </c>
      <c r="B889" s="17">
        <v>885</v>
      </c>
      <c r="C889" s="17" t="s">
        <v>6193</v>
      </c>
      <c r="D889" s="18" t="s">
        <v>6194</v>
      </c>
      <c r="E889" s="18" t="s">
        <v>6195</v>
      </c>
      <c r="F889" s="17" t="s">
        <v>8989</v>
      </c>
      <c r="G889" s="19" t="s">
        <v>8999</v>
      </c>
    </row>
    <row r="890" spans="1:7" x14ac:dyDescent="0.2">
      <c r="A890" s="18" t="s">
        <v>6202</v>
      </c>
      <c r="B890" s="17">
        <v>886</v>
      </c>
      <c r="C890" s="17" t="s">
        <v>6199</v>
      </c>
      <c r="D890" s="18" t="s">
        <v>6200</v>
      </c>
      <c r="E890" s="18" t="s">
        <v>6201</v>
      </c>
      <c r="F890" s="17" t="s">
        <v>8989</v>
      </c>
      <c r="G890" s="19" t="s">
        <v>8999</v>
      </c>
    </row>
    <row r="891" spans="1:7" x14ac:dyDescent="0.2">
      <c r="A891" s="18" t="s">
        <v>6208</v>
      </c>
      <c r="B891" s="17">
        <v>887</v>
      </c>
      <c r="C891" s="17" t="s">
        <v>6205</v>
      </c>
      <c r="D891" s="18" t="s">
        <v>6206</v>
      </c>
      <c r="E891" s="18" t="s">
        <v>6207</v>
      </c>
      <c r="F891" s="17" t="s">
        <v>8989</v>
      </c>
      <c r="G891" s="19" t="s">
        <v>8999</v>
      </c>
    </row>
    <row r="892" spans="1:7" x14ac:dyDescent="0.2">
      <c r="A892" s="18" t="s">
        <v>6214</v>
      </c>
      <c r="B892" s="17">
        <v>888</v>
      </c>
      <c r="C892" s="17" t="s">
        <v>6211</v>
      </c>
      <c r="D892" s="18" t="s">
        <v>6212</v>
      </c>
      <c r="E892" s="18" t="s">
        <v>6213</v>
      </c>
      <c r="F892" s="17" t="s">
        <v>8989</v>
      </c>
      <c r="G892" s="19" t="s">
        <v>8999</v>
      </c>
    </row>
    <row r="893" spans="1:7" x14ac:dyDescent="0.2">
      <c r="A893" s="18" t="s">
        <v>6221</v>
      </c>
      <c r="B893" s="17">
        <v>889</v>
      </c>
      <c r="C893" s="17" t="s">
        <v>6218</v>
      </c>
      <c r="D893" s="18" t="s">
        <v>6219</v>
      </c>
      <c r="E893" s="18" t="s">
        <v>6220</v>
      </c>
      <c r="F893" s="17" t="s">
        <v>8989</v>
      </c>
      <c r="G893" s="19" t="s">
        <v>8999</v>
      </c>
    </row>
    <row r="894" spans="1:7" x14ac:dyDescent="0.2">
      <c r="A894" s="18" t="s">
        <v>6227</v>
      </c>
      <c r="B894" s="17">
        <v>890</v>
      </c>
      <c r="C894" s="17" t="s">
        <v>6224</v>
      </c>
      <c r="D894" s="18" t="s">
        <v>6225</v>
      </c>
      <c r="E894" s="18" t="s">
        <v>6226</v>
      </c>
      <c r="F894" s="17" t="s">
        <v>8989</v>
      </c>
      <c r="G894" s="19" t="s">
        <v>8999</v>
      </c>
    </row>
    <row r="895" spans="1:7" x14ac:dyDescent="0.2">
      <c r="A895" s="18" t="s">
        <v>6232</v>
      </c>
      <c r="B895" s="17">
        <v>891</v>
      </c>
      <c r="C895" s="17" t="s">
        <v>6230</v>
      </c>
      <c r="D895" s="18" t="s">
        <v>78</v>
      </c>
      <c r="E895" s="18" t="s">
        <v>6231</v>
      </c>
      <c r="F895" s="17" t="s">
        <v>8989</v>
      </c>
      <c r="G895" s="19" t="s">
        <v>8999</v>
      </c>
    </row>
    <row r="896" spans="1:7" x14ac:dyDescent="0.2">
      <c r="A896" s="18" t="s">
        <v>6238</v>
      </c>
      <c r="B896" s="17">
        <v>892</v>
      </c>
      <c r="C896" s="17" t="s">
        <v>6235</v>
      </c>
      <c r="D896" s="18" t="s">
        <v>6236</v>
      </c>
      <c r="E896" s="18" t="s">
        <v>6237</v>
      </c>
      <c r="F896" s="17" t="s">
        <v>8989</v>
      </c>
      <c r="G896" s="19" t="s">
        <v>8999</v>
      </c>
    </row>
    <row r="897" spans="1:7" x14ac:dyDescent="0.2">
      <c r="A897" s="18" t="s">
        <v>6244</v>
      </c>
      <c r="B897" s="17">
        <v>893</v>
      </c>
      <c r="C897" s="17" t="s">
        <v>6241</v>
      </c>
      <c r="D897" s="18" t="s">
        <v>6242</v>
      </c>
      <c r="E897" s="18" t="s">
        <v>6243</v>
      </c>
      <c r="F897" s="17" t="s">
        <v>8989</v>
      </c>
      <c r="G897" s="19" t="s">
        <v>8999</v>
      </c>
    </row>
    <row r="898" spans="1:7" x14ac:dyDescent="0.2">
      <c r="A898" s="18" t="s">
        <v>6249</v>
      </c>
      <c r="B898" s="17">
        <v>894</v>
      </c>
      <c r="C898" s="17" t="s">
        <v>6247</v>
      </c>
      <c r="D898" s="18" t="s">
        <v>78</v>
      </c>
      <c r="E898" s="18" t="s">
        <v>6248</v>
      </c>
      <c r="F898" s="17" t="s">
        <v>8989</v>
      </c>
      <c r="G898" s="19" t="s">
        <v>8999</v>
      </c>
    </row>
    <row r="899" spans="1:7" x14ac:dyDescent="0.2">
      <c r="A899" s="18" t="s">
        <v>6255</v>
      </c>
      <c r="B899" s="17">
        <v>895</v>
      </c>
      <c r="C899" s="17" t="s">
        <v>6252</v>
      </c>
      <c r="D899" s="18" t="s">
        <v>6253</v>
      </c>
      <c r="E899" s="18" t="s">
        <v>6254</v>
      </c>
      <c r="F899" s="17" t="s">
        <v>8989</v>
      </c>
      <c r="G899" s="19" t="s">
        <v>8999</v>
      </c>
    </row>
    <row r="900" spans="1:7" x14ac:dyDescent="0.2">
      <c r="A900" s="18" t="s">
        <v>6261</v>
      </c>
      <c r="B900" s="17">
        <v>896</v>
      </c>
      <c r="C900" s="17" t="s">
        <v>6258</v>
      </c>
      <c r="D900" s="18" t="s">
        <v>6259</v>
      </c>
      <c r="E900" s="18" t="s">
        <v>6260</v>
      </c>
      <c r="F900" s="17" t="s">
        <v>8989</v>
      </c>
      <c r="G900" s="19" t="s">
        <v>8999</v>
      </c>
    </row>
    <row r="901" spans="1:7" x14ac:dyDescent="0.2">
      <c r="A901" s="18" t="s">
        <v>6267</v>
      </c>
      <c r="B901" s="17">
        <v>897</v>
      </c>
      <c r="C901" s="17" t="s">
        <v>6264</v>
      </c>
      <c r="D901" s="18" t="s">
        <v>6265</v>
      </c>
      <c r="E901" s="18" t="s">
        <v>6266</v>
      </c>
      <c r="F901" s="17" t="s">
        <v>8989</v>
      </c>
      <c r="G901" s="19" t="s">
        <v>8999</v>
      </c>
    </row>
    <row r="902" spans="1:7" x14ac:dyDescent="0.2">
      <c r="A902" s="18" t="s">
        <v>6273</v>
      </c>
      <c r="B902" s="17">
        <v>898</v>
      </c>
      <c r="C902" s="17" t="s">
        <v>6270</v>
      </c>
      <c r="D902" s="18" t="s">
        <v>6271</v>
      </c>
      <c r="E902" s="18" t="s">
        <v>6272</v>
      </c>
      <c r="F902" s="17" t="s">
        <v>8989</v>
      </c>
      <c r="G902" s="19" t="s">
        <v>8999</v>
      </c>
    </row>
    <row r="903" spans="1:7" x14ac:dyDescent="0.2">
      <c r="A903" s="18" t="s">
        <v>6276</v>
      </c>
      <c r="B903" s="17">
        <v>899</v>
      </c>
      <c r="C903" s="17" t="s">
        <v>6276</v>
      </c>
      <c r="D903" s="18" t="s">
        <v>6277</v>
      </c>
      <c r="E903" s="18" t="s">
        <v>6278</v>
      </c>
      <c r="F903" s="17" t="s">
        <v>8989</v>
      </c>
      <c r="G903" s="19" t="s">
        <v>8999</v>
      </c>
    </row>
    <row r="904" spans="1:7" x14ac:dyDescent="0.2">
      <c r="A904" s="18" t="s">
        <v>6283</v>
      </c>
      <c r="B904" s="17">
        <v>900</v>
      </c>
      <c r="C904" s="17">
        <v>2127</v>
      </c>
      <c r="D904" s="18" t="s">
        <v>6281</v>
      </c>
      <c r="E904" s="18" t="s">
        <v>6282</v>
      </c>
      <c r="F904" s="17" t="s">
        <v>8989</v>
      </c>
      <c r="G904" s="19" t="s">
        <v>8999</v>
      </c>
    </row>
    <row r="905" spans="1:7" x14ac:dyDescent="0.2">
      <c r="A905" s="18" t="s">
        <v>6288</v>
      </c>
      <c r="B905" s="17">
        <v>901</v>
      </c>
      <c r="C905" s="17">
        <v>2261</v>
      </c>
      <c r="D905" s="18" t="s">
        <v>6286</v>
      </c>
      <c r="E905" s="18" t="s">
        <v>6287</v>
      </c>
      <c r="F905" s="17" t="s">
        <v>8989</v>
      </c>
      <c r="G905" s="19" t="s">
        <v>8999</v>
      </c>
    </row>
    <row r="906" spans="1:7" x14ac:dyDescent="0.2">
      <c r="A906" s="18" t="s">
        <v>6293</v>
      </c>
      <c r="B906" s="17">
        <v>902</v>
      </c>
      <c r="C906" s="17">
        <v>2264</v>
      </c>
      <c r="D906" s="18" t="s">
        <v>6291</v>
      </c>
      <c r="E906" s="18" t="s">
        <v>6292</v>
      </c>
      <c r="F906" s="17" t="s">
        <v>8989</v>
      </c>
      <c r="G906" s="19" t="s">
        <v>8999</v>
      </c>
    </row>
    <row r="907" spans="1:7" x14ac:dyDescent="0.2">
      <c r="A907" s="18" t="s">
        <v>6298</v>
      </c>
      <c r="B907" s="17">
        <v>903</v>
      </c>
      <c r="C907" s="17">
        <v>2263</v>
      </c>
      <c r="D907" s="18" t="s">
        <v>6296</v>
      </c>
      <c r="E907" s="18" t="s">
        <v>6297</v>
      </c>
      <c r="F907" s="17" t="s">
        <v>8989</v>
      </c>
      <c r="G907" s="19" t="s">
        <v>8999</v>
      </c>
    </row>
    <row r="908" spans="1:7" x14ac:dyDescent="0.2">
      <c r="A908" s="18" t="s">
        <v>6303</v>
      </c>
      <c r="B908" s="17">
        <v>904</v>
      </c>
      <c r="C908" s="17">
        <v>2465</v>
      </c>
      <c r="D908" s="18" t="s">
        <v>6301</v>
      </c>
      <c r="E908" s="18" t="s">
        <v>6302</v>
      </c>
      <c r="F908" s="17" t="s">
        <v>8989</v>
      </c>
      <c r="G908" s="19" t="s">
        <v>8999</v>
      </c>
    </row>
    <row r="909" spans="1:7" x14ac:dyDescent="0.2">
      <c r="A909" s="18" t="s">
        <v>6308</v>
      </c>
      <c r="B909" s="17">
        <v>905</v>
      </c>
      <c r="C909" s="17">
        <v>2265</v>
      </c>
      <c r="D909" s="18" t="s">
        <v>6306</v>
      </c>
      <c r="E909" s="18" t="s">
        <v>6307</v>
      </c>
      <c r="F909" s="17" t="s">
        <v>8989</v>
      </c>
      <c r="G909" s="19" t="s">
        <v>8999</v>
      </c>
    </row>
    <row r="910" spans="1:7" x14ac:dyDescent="0.2">
      <c r="A910" s="18" t="s">
        <v>6314</v>
      </c>
      <c r="B910" s="17">
        <v>906</v>
      </c>
      <c r="C910" s="17">
        <v>2262</v>
      </c>
      <c r="D910" s="18" t="s">
        <v>6312</v>
      </c>
      <c r="E910" s="18" t="s">
        <v>6313</v>
      </c>
      <c r="F910" s="17" t="s">
        <v>8989</v>
      </c>
      <c r="G910" s="19" t="s">
        <v>8999</v>
      </c>
    </row>
    <row r="911" spans="1:7" x14ac:dyDescent="0.2">
      <c r="A911" s="18" t="s">
        <v>6320</v>
      </c>
      <c r="B911" s="17">
        <v>907</v>
      </c>
      <c r="C911" s="17" t="s">
        <v>6317</v>
      </c>
      <c r="D911" s="18" t="s">
        <v>6318</v>
      </c>
      <c r="E911" s="18" t="s">
        <v>6319</v>
      </c>
      <c r="F911" s="17" t="s">
        <v>8989</v>
      </c>
      <c r="G911" s="19" t="s">
        <v>8999</v>
      </c>
    </row>
    <row r="912" spans="1:7" x14ac:dyDescent="0.2">
      <c r="A912" s="18" t="s">
        <v>6327</v>
      </c>
      <c r="B912" s="17">
        <v>908</v>
      </c>
      <c r="C912" s="17" t="s">
        <v>6324</v>
      </c>
      <c r="D912" s="18" t="s">
        <v>6325</v>
      </c>
      <c r="E912" s="18" t="s">
        <v>6326</v>
      </c>
      <c r="F912" s="17" t="s">
        <v>8989</v>
      </c>
      <c r="G912" s="19" t="s">
        <v>8999</v>
      </c>
    </row>
    <row r="913" spans="1:7" x14ac:dyDescent="0.2">
      <c r="A913" s="18" t="s">
        <v>6339</v>
      </c>
      <c r="B913" s="17">
        <v>909</v>
      </c>
      <c r="C913" s="17" t="s">
        <v>6336</v>
      </c>
      <c r="D913" s="18" t="s">
        <v>6337</v>
      </c>
      <c r="E913" s="18" t="s">
        <v>6338</v>
      </c>
      <c r="F913" s="17" t="s">
        <v>8989</v>
      </c>
      <c r="G913" s="19" t="s">
        <v>8999</v>
      </c>
    </row>
    <row r="914" spans="1:7" x14ac:dyDescent="0.2">
      <c r="A914" s="18" t="s">
        <v>6351</v>
      </c>
      <c r="B914" s="17">
        <v>910</v>
      </c>
      <c r="C914" s="17" t="s">
        <v>6348</v>
      </c>
      <c r="D914" s="18" t="s">
        <v>6349</v>
      </c>
      <c r="E914" s="18" t="s">
        <v>6350</v>
      </c>
      <c r="F914" s="17" t="s">
        <v>8989</v>
      </c>
      <c r="G914" s="19" t="s">
        <v>8999</v>
      </c>
    </row>
    <row r="915" spans="1:7" x14ac:dyDescent="0.2">
      <c r="A915" s="18" t="s">
        <v>6363</v>
      </c>
      <c r="B915" s="17">
        <v>911</v>
      </c>
      <c r="C915" s="17" t="s">
        <v>6360</v>
      </c>
      <c r="D915" s="18" t="s">
        <v>6361</v>
      </c>
      <c r="E915" s="18" t="s">
        <v>6362</v>
      </c>
      <c r="F915" s="17" t="s">
        <v>8989</v>
      </c>
      <c r="G915" s="19" t="s">
        <v>8999</v>
      </c>
    </row>
    <row r="916" spans="1:7" x14ac:dyDescent="0.2">
      <c r="A916" s="18" t="s">
        <v>6369</v>
      </c>
      <c r="B916" s="17">
        <v>912</v>
      </c>
      <c r="C916" s="17" t="s">
        <v>6366</v>
      </c>
      <c r="D916" s="18" t="s">
        <v>6367</v>
      </c>
      <c r="E916" s="18" t="s">
        <v>6368</v>
      </c>
      <c r="F916" s="17" t="s">
        <v>8989</v>
      </c>
      <c r="G916" s="19" t="s">
        <v>8999</v>
      </c>
    </row>
    <row r="917" spans="1:7" x14ac:dyDescent="0.2">
      <c r="A917" s="18" t="s">
        <v>6375</v>
      </c>
      <c r="B917" s="17">
        <v>913</v>
      </c>
      <c r="C917" s="17" t="s">
        <v>6372</v>
      </c>
      <c r="D917" s="18" t="s">
        <v>6373</v>
      </c>
      <c r="E917" s="18" t="s">
        <v>6374</v>
      </c>
      <c r="F917" s="17" t="s">
        <v>8989</v>
      </c>
      <c r="G917" s="19" t="s">
        <v>8999</v>
      </c>
    </row>
    <row r="918" spans="1:7" x14ac:dyDescent="0.2">
      <c r="A918" s="18" t="s">
        <v>6380</v>
      </c>
      <c r="B918" s="17">
        <v>914</v>
      </c>
      <c r="C918" s="17">
        <v>2010</v>
      </c>
      <c r="D918" s="18" t="s">
        <v>6378</v>
      </c>
      <c r="E918" s="18" t="s">
        <v>6379</v>
      </c>
      <c r="F918" s="17" t="s">
        <v>8989</v>
      </c>
      <c r="G918" s="19" t="s">
        <v>8999</v>
      </c>
    </row>
    <row r="919" spans="1:7" x14ac:dyDescent="0.2">
      <c r="A919" s="18" t="s">
        <v>6386</v>
      </c>
      <c r="B919" s="17">
        <v>915</v>
      </c>
      <c r="C919" s="17">
        <v>2012</v>
      </c>
      <c r="D919" s="18" t="s">
        <v>6384</v>
      </c>
      <c r="E919" s="18" t="s">
        <v>6385</v>
      </c>
      <c r="F919" s="17" t="s">
        <v>8989</v>
      </c>
      <c r="G919" s="19" t="s">
        <v>8999</v>
      </c>
    </row>
    <row r="920" spans="1:7" x14ac:dyDescent="0.2">
      <c r="A920" s="18" t="s">
        <v>6392</v>
      </c>
      <c r="B920" s="17">
        <v>916</v>
      </c>
      <c r="C920" s="17" t="s">
        <v>6389</v>
      </c>
      <c r="D920" s="18" t="s">
        <v>6390</v>
      </c>
      <c r="E920" s="18" t="s">
        <v>6391</v>
      </c>
      <c r="F920" s="17" t="s">
        <v>8989</v>
      </c>
      <c r="G920" s="19" t="s">
        <v>8999</v>
      </c>
    </row>
    <row r="921" spans="1:7" x14ac:dyDescent="0.2">
      <c r="A921" s="18" t="s">
        <v>6398</v>
      </c>
      <c r="B921" s="17">
        <v>917</v>
      </c>
      <c r="C921" s="17">
        <v>2256</v>
      </c>
      <c r="D921" s="18" t="s">
        <v>6396</v>
      </c>
      <c r="E921" s="18" t="s">
        <v>6397</v>
      </c>
      <c r="F921" s="17" t="s">
        <v>8989</v>
      </c>
      <c r="G921" s="19" t="s">
        <v>8999</v>
      </c>
    </row>
    <row r="922" spans="1:7" x14ac:dyDescent="0.2">
      <c r="A922" s="18" t="s">
        <v>6405</v>
      </c>
      <c r="B922" s="17">
        <v>918</v>
      </c>
      <c r="C922" s="17" t="s">
        <v>6402</v>
      </c>
      <c r="D922" s="18" t="s">
        <v>6403</v>
      </c>
      <c r="E922" s="18" t="s">
        <v>6404</v>
      </c>
      <c r="F922" s="17" t="s">
        <v>8989</v>
      </c>
      <c r="G922" s="19" t="s">
        <v>8999</v>
      </c>
    </row>
    <row r="923" spans="1:7" x14ac:dyDescent="0.2">
      <c r="A923" s="18" t="s">
        <v>6412</v>
      </c>
      <c r="B923" s="17">
        <v>919</v>
      </c>
      <c r="C923" s="17" t="s">
        <v>6409</v>
      </c>
      <c r="D923" s="18" t="s">
        <v>6410</v>
      </c>
      <c r="E923" s="18" t="s">
        <v>6411</v>
      </c>
      <c r="F923" s="17" t="s">
        <v>8989</v>
      </c>
      <c r="G923" s="19" t="s">
        <v>8999</v>
      </c>
    </row>
    <row r="924" spans="1:7" x14ac:dyDescent="0.2">
      <c r="A924" s="18" t="s">
        <v>6418</v>
      </c>
      <c r="B924" s="17">
        <v>920</v>
      </c>
      <c r="C924" s="17">
        <v>2239</v>
      </c>
      <c r="D924" s="18" t="s">
        <v>6416</v>
      </c>
      <c r="E924" s="18" t="s">
        <v>6417</v>
      </c>
      <c r="F924" s="17" t="s">
        <v>8989</v>
      </c>
      <c r="G924" s="19" t="s">
        <v>8999</v>
      </c>
    </row>
    <row r="925" spans="1:7" x14ac:dyDescent="0.2">
      <c r="A925" s="18" t="s">
        <v>6429</v>
      </c>
      <c r="B925" s="17">
        <v>921</v>
      </c>
      <c r="C925" s="17" t="s">
        <v>6426</v>
      </c>
      <c r="D925" s="18" t="s">
        <v>6427</v>
      </c>
      <c r="E925" s="18" t="s">
        <v>6428</v>
      </c>
      <c r="F925" s="17" t="s">
        <v>8989</v>
      </c>
      <c r="G925" s="19" t="s">
        <v>8999</v>
      </c>
    </row>
    <row r="926" spans="1:7" x14ac:dyDescent="0.2">
      <c r="A926" s="18" t="s">
        <v>6435</v>
      </c>
      <c r="B926" s="17">
        <v>922</v>
      </c>
      <c r="C926" s="17" t="s">
        <v>6432</v>
      </c>
      <c r="D926" s="18" t="s">
        <v>6433</v>
      </c>
      <c r="E926" s="18" t="s">
        <v>6434</v>
      </c>
      <c r="F926" s="17" t="s">
        <v>8989</v>
      </c>
      <c r="G926" s="19" t="s">
        <v>8999</v>
      </c>
    </row>
    <row r="927" spans="1:7" x14ac:dyDescent="0.2">
      <c r="A927" s="18" t="s">
        <v>6442</v>
      </c>
      <c r="B927" s="17">
        <v>923</v>
      </c>
      <c r="C927" s="17" t="s">
        <v>6439</v>
      </c>
      <c r="D927" s="18" t="s">
        <v>6440</v>
      </c>
      <c r="E927" s="18" t="s">
        <v>6441</v>
      </c>
      <c r="F927" s="17" t="s">
        <v>8989</v>
      </c>
      <c r="G927" s="19" t="s">
        <v>8999</v>
      </c>
    </row>
    <row r="928" spans="1:7" x14ac:dyDescent="0.2">
      <c r="A928" s="18" t="s">
        <v>6447</v>
      </c>
      <c r="B928" s="17">
        <v>924</v>
      </c>
      <c r="C928" s="17" t="s">
        <v>6445</v>
      </c>
      <c r="D928" s="18" t="s">
        <v>78</v>
      </c>
      <c r="E928" s="18" t="s">
        <v>6446</v>
      </c>
      <c r="F928" s="17" t="s">
        <v>8989</v>
      </c>
      <c r="G928" s="19" t="s">
        <v>8999</v>
      </c>
    </row>
    <row r="929" spans="1:7" x14ac:dyDescent="0.2">
      <c r="A929" s="18" t="s">
        <v>6454</v>
      </c>
      <c r="B929" s="17">
        <v>925</v>
      </c>
      <c r="C929" s="17" t="s">
        <v>6451</v>
      </c>
      <c r="D929" s="18" t="s">
        <v>6452</v>
      </c>
      <c r="E929" s="18" t="s">
        <v>6453</v>
      </c>
      <c r="F929" s="17" t="s">
        <v>8989</v>
      </c>
      <c r="G929" s="19" t="s">
        <v>8999</v>
      </c>
    </row>
    <row r="930" spans="1:7" x14ac:dyDescent="0.2">
      <c r="A930" s="18" t="s">
        <v>6461</v>
      </c>
      <c r="B930" s="17">
        <v>926</v>
      </c>
      <c r="C930" s="17" t="s">
        <v>6458</v>
      </c>
      <c r="D930" s="18" t="s">
        <v>6459</v>
      </c>
      <c r="E930" s="18" t="s">
        <v>6460</v>
      </c>
      <c r="F930" s="17" t="s">
        <v>8989</v>
      </c>
      <c r="G930" s="19" t="s">
        <v>8999</v>
      </c>
    </row>
    <row r="931" spans="1:7" x14ac:dyDescent="0.2">
      <c r="A931" s="18" t="s">
        <v>6481</v>
      </c>
      <c r="B931" s="17">
        <v>927</v>
      </c>
      <c r="C931" s="17" t="s">
        <v>6478</v>
      </c>
      <c r="D931" s="18" t="s">
        <v>6479</v>
      </c>
      <c r="E931" s="18" t="s">
        <v>6480</v>
      </c>
      <c r="F931" s="17" t="s">
        <v>8989</v>
      </c>
      <c r="G931" s="19" t="s">
        <v>8999</v>
      </c>
    </row>
    <row r="932" spans="1:7" x14ac:dyDescent="0.2">
      <c r="A932" s="18" t="s">
        <v>6488</v>
      </c>
      <c r="B932" s="17">
        <v>928</v>
      </c>
      <c r="C932" s="17" t="s">
        <v>6485</v>
      </c>
      <c r="D932" s="18" t="s">
        <v>6486</v>
      </c>
      <c r="E932" s="18" t="s">
        <v>6487</v>
      </c>
      <c r="F932" s="17" t="s">
        <v>8989</v>
      </c>
      <c r="G932" s="19" t="s">
        <v>8999</v>
      </c>
    </row>
    <row r="933" spans="1:7" x14ac:dyDescent="0.2">
      <c r="A933" s="18" t="s">
        <v>6493</v>
      </c>
      <c r="B933" s="17">
        <v>929</v>
      </c>
      <c r="C933" s="17" t="s">
        <v>6491</v>
      </c>
      <c r="D933" s="18" t="s">
        <v>78</v>
      </c>
      <c r="E933" s="18" t="s">
        <v>6492</v>
      </c>
      <c r="F933" s="17" t="s">
        <v>8989</v>
      </c>
      <c r="G933" s="19" t="s">
        <v>8999</v>
      </c>
    </row>
    <row r="934" spans="1:7" x14ac:dyDescent="0.2">
      <c r="A934" s="18" t="s">
        <v>6500</v>
      </c>
      <c r="B934" s="17">
        <v>930</v>
      </c>
      <c r="C934" s="17" t="s">
        <v>6497</v>
      </c>
      <c r="D934" s="18" t="s">
        <v>6498</v>
      </c>
      <c r="E934" s="18" t="s">
        <v>6499</v>
      </c>
      <c r="F934" s="17" t="s">
        <v>8989</v>
      </c>
      <c r="G934" s="19" t="s">
        <v>8999</v>
      </c>
    </row>
    <row r="935" spans="1:7" x14ac:dyDescent="0.2">
      <c r="A935" s="18" t="s">
        <v>6506</v>
      </c>
      <c r="B935" s="17">
        <v>931</v>
      </c>
      <c r="C935" s="17" t="s">
        <v>6503</v>
      </c>
      <c r="D935" s="18" t="s">
        <v>6504</v>
      </c>
      <c r="E935" s="18" t="s">
        <v>6505</v>
      </c>
      <c r="F935" s="17" t="s">
        <v>8989</v>
      </c>
      <c r="G935" s="19" t="s">
        <v>8999</v>
      </c>
    </row>
    <row r="936" spans="1:7" x14ac:dyDescent="0.2">
      <c r="A936" s="18" t="s">
        <v>6513</v>
      </c>
      <c r="B936" s="17">
        <v>932</v>
      </c>
      <c r="C936" s="17" t="s">
        <v>6510</v>
      </c>
      <c r="D936" s="18" t="s">
        <v>6511</v>
      </c>
      <c r="E936" s="18" t="s">
        <v>6512</v>
      </c>
      <c r="F936" s="17" t="s">
        <v>8989</v>
      </c>
      <c r="G936" s="19" t="s">
        <v>8999</v>
      </c>
    </row>
    <row r="937" spans="1:7" x14ac:dyDescent="0.2">
      <c r="A937" s="18" t="s">
        <v>6519</v>
      </c>
      <c r="B937" s="17">
        <v>933</v>
      </c>
      <c r="C937" s="17" t="s">
        <v>6516</v>
      </c>
      <c r="D937" s="18" t="s">
        <v>6517</v>
      </c>
      <c r="E937" s="18" t="s">
        <v>6518</v>
      </c>
      <c r="F937" s="17" t="s">
        <v>8989</v>
      </c>
      <c r="G937" s="19" t="s">
        <v>8999</v>
      </c>
    </row>
    <row r="938" spans="1:7" x14ac:dyDescent="0.2">
      <c r="A938" s="18" t="s">
        <v>6525</v>
      </c>
      <c r="B938" s="17">
        <v>934</v>
      </c>
      <c r="C938" s="17" t="s">
        <v>6522</v>
      </c>
      <c r="D938" s="18" t="s">
        <v>6523</v>
      </c>
      <c r="E938" s="18" t="s">
        <v>6524</v>
      </c>
      <c r="F938" s="17" t="s">
        <v>8989</v>
      </c>
      <c r="G938" s="19" t="s">
        <v>8999</v>
      </c>
    </row>
    <row r="939" spans="1:7" x14ac:dyDescent="0.2">
      <c r="A939" s="18" t="s">
        <v>6531</v>
      </c>
      <c r="B939" s="17">
        <v>935</v>
      </c>
      <c r="C939" s="17" t="s">
        <v>6528</v>
      </c>
      <c r="D939" s="18" t="s">
        <v>6529</v>
      </c>
      <c r="E939" s="18" t="s">
        <v>6530</v>
      </c>
      <c r="F939" s="17" t="s">
        <v>8989</v>
      </c>
      <c r="G939" s="19" t="s">
        <v>8999</v>
      </c>
    </row>
    <row r="940" spans="1:7" x14ac:dyDescent="0.2">
      <c r="A940" s="18" t="s">
        <v>6537</v>
      </c>
      <c r="B940" s="17">
        <v>936</v>
      </c>
      <c r="C940" s="17" t="s">
        <v>6534</v>
      </c>
      <c r="D940" s="18" t="s">
        <v>6535</v>
      </c>
      <c r="E940" s="18" t="s">
        <v>6536</v>
      </c>
      <c r="F940" s="17" t="s">
        <v>8989</v>
      </c>
      <c r="G940" s="19" t="s">
        <v>8999</v>
      </c>
    </row>
    <row r="941" spans="1:7" x14ac:dyDescent="0.2">
      <c r="A941" s="18" t="s">
        <v>6549</v>
      </c>
      <c r="B941" s="17">
        <v>937</v>
      </c>
      <c r="C941" s="17" t="s">
        <v>6546</v>
      </c>
      <c r="D941" s="18" t="s">
        <v>6547</v>
      </c>
      <c r="E941" s="18" t="s">
        <v>6548</v>
      </c>
      <c r="F941" s="17" t="s">
        <v>8989</v>
      </c>
      <c r="G941" s="19" t="s">
        <v>8999</v>
      </c>
    </row>
    <row r="942" spans="1:7" x14ac:dyDescent="0.2">
      <c r="A942" s="18" t="s">
        <v>6556</v>
      </c>
      <c r="B942" s="17">
        <v>938</v>
      </c>
      <c r="C942" s="17" t="s">
        <v>6553</v>
      </c>
      <c r="D942" s="18" t="s">
        <v>6554</v>
      </c>
      <c r="E942" s="18" t="s">
        <v>6555</v>
      </c>
      <c r="F942" s="17" t="s">
        <v>8989</v>
      </c>
      <c r="G942" s="19" t="s">
        <v>8999</v>
      </c>
    </row>
    <row r="943" spans="1:7" x14ac:dyDescent="0.2">
      <c r="A943" s="18" t="s">
        <v>6563</v>
      </c>
      <c r="B943" s="17">
        <v>939</v>
      </c>
      <c r="C943" s="17" t="s">
        <v>6560</v>
      </c>
      <c r="D943" s="18" t="s">
        <v>6561</v>
      </c>
      <c r="E943" s="18" t="s">
        <v>6562</v>
      </c>
      <c r="F943" s="17" t="s">
        <v>8989</v>
      </c>
      <c r="G943" s="19" t="s">
        <v>8999</v>
      </c>
    </row>
    <row r="944" spans="1:7" x14ac:dyDescent="0.2">
      <c r="A944" s="18" t="s">
        <v>6569</v>
      </c>
      <c r="B944" s="17">
        <v>940</v>
      </c>
      <c r="C944" s="17" t="s">
        <v>6566</v>
      </c>
      <c r="D944" s="18" t="s">
        <v>6567</v>
      </c>
      <c r="E944" s="18" t="s">
        <v>6568</v>
      </c>
      <c r="F944" s="17" t="s">
        <v>8989</v>
      </c>
      <c r="G944" s="19" t="s">
        <v>8999</v>
      </c>
    </row>
    <row r="945" spans="1:7" x14ac:dyDescent="0.2">
      <c r="A945" s="18" t="s">
        <v>6581</v>
      </c>
      <c r="B945" s="17">
        <v>941</v>
      </c>
      <c r="C945" s="17" t="s">
        <v>6578</v>
      </c>
      <c r="D945" s="18" t="s">
        <v>6579</v>
      </c>
      <c r="E945" s="18" t="s">
        <v>6580</v>
      </c>
      <c r="F945" s="17" t="s">
        <v>8989</v>
      </c>
      <c r="G945" s="19" t="s">
        <v>8999</v>
      </c>
    </row>
    <row r="946" spans="1:7" x14ac:dyDescent="0.2">
      <c r="A946" s="18" t="s">
        <v>6587</v>
      </c>
      <c r="B946" s="17">
        <v>942</v>
      </c>
      <c r="C946" s="17" t="s">
        <v>6584</v>
      </c>
      <c r="D946" s="18" t="s">
        <v>6585</v>
      </c>
      <c r="E946" s="18" t="s">
        <v>6586</v>
      </c>
      <c r="F946" s="17" t="s">
        <v>8989</v>
      </c>
      <c r="G946" s="19" t="s">
        <v>8999</v>
      </c>
    </row>
    <row r="947" spans="1:7" x14ac:dyDescent="0.2">
      <c r="A947" s="18" t="s">
        <v>6593</v>
      </c>
      <c r="B947" s="17">
        <v>943</v>
      </c>
      <c r="C947" s="17" t="s">
        <v>6590</v>
      </c>
      <c r="D947" s="18" t="s">
        <v>6591</v>
      </c>
      <c r="E947" s="18" t="s">
        <v>6592</v>
      </c>
      <c r="F947" s="17" t="s">
        <v>8989</v>
      </c>
      <c r="G947" s="19" t="s">
        <v>8999</v>
      </c>
    </row>
    <row r="948" spans="1:7" x14ac:dyDescent="0.2">
      <c r="A948" s="18" t="s">
        <v>6599</v>
      </c>
      <c r="B948" s="17">
        <v>944</v>
      </c>
      <c r="C948" s="17" t="s">
        <v>6596</v>
      </c>
      <c r="D948" s="18" t="s">
        <v>6597</v>
      </c>
      <c r="E948" s="18" t="s">
        <v>6598</v>
      </c>
      <c r="F948" s="17" t="s">
        <v>8989</v>
      </c>
      <c r="G948" s="19" t="s">
        <v>8999</v>
      </c>
    </row>
    <row r="949" spans="1:7" x14ac:dyDescent="0.2">
      <c r="A949" s="18" t="s">
        <v>6604</v>
      </c>
      <c r="B949" s="17">
        <v>945</v>
      </c>
      <c r="C949" s="17">
        <v>2022</v>
      </c>
      <c r="D949" s="18" t="s">
        <v>6602</v>
      </c>
      <c r="E949" s="18" t="s">
        <v>6603</v>
      </c>
      <c r="F949" s="17" t="s">
        <v>8989</v>
      </c>
      <c r="G949" s="19" t="s">
        <v>8999</v>
      </c>
    </row>
    <row r="950" spans="1:7" x14ac:dyDescent="0.2">
      <c r="A950" s="18" t="s">
        <v>6610</v>
      </c>
      <c r="B950" s="17">
        <v>946</v>
      </c>
      <c r="C950" s="17" t="s">
        <v>6607</v>
      </c>
      <c r="D950" s="18" t="s">
        <v>6608</v>
      </c>
      <c r="E950" s="18" t="s">
        <v>6609</v>
      </c>
      <c r="F950" s="17" t="s">
        <v>8989</v>
      </c>
      <c r="G950" s="19" t="s">
        <v>8999</v>
      </c>
    </row>
    <row r="951" spans="1:7" x14ac:dyDescent="0.2">
      <c r="A951" s="18" t="s">
        <v>6616</v>
      </c>
      <c r="B951" s="17">
        <v>947</v>
      </c>
      <c r="C951" s="17">
        <v>2216</v>
      </c>
      <c r="D951" s="18" t="s">
        <v>6614</v>
      </c>
      <c r="E951" s="18" t="s">
        <v>6615</v>
      </c>
      <c r="F951" s="17" t="s">
        <v>8989</v>
      </c>
      <c r="G951" s="19" t="s">
        <v>8999</v>
      </c>
    </row>
    <row r="952" spans="1:7" x14ac:dyDescent="0.2">
      <c r="A952" s="18" t="s">
        <v>6622</v>
      </c>
      <c r="B952" s="17">
        <v>948</v>
      </c>
      <c r="C952" s="17" t="s">
        <v>6619</v>
      </c>
      <c r="D952" s="18" t="s">
        <v>6620</v>
      </c>
      <c r="E952" s="18" t="s">
        <v>6621</v>
      </c>
      <c r="F952" s="17" t="s">
        <v>8989</v>
      </c>
      <c r="G952" s="19" t="s">
        <v>8999</v>
      </c>
    </row>
    <row r="953" spans="1:7" x14ac:dyDescent="0.2">
      <c r="A953" s="18" t="s">
        <v>6629</v>
      </c>
      <c r="B953" s="17">
        <v>949</v>
      </c>
      <c r="C953" s="17" t="s">
        <v>6626</v>
      </c>
      <c r="D953" s="18" t="s">
        <v>6627</v>
      </c>
      <c r="E953" s="18" t="s">
        <v>6628</v>
      </c>
      <c r="F953" s="17" t="s">
        <v>8989</v>
      </c>
      <c r="G953" s="19" t="s">
        <v>8999</v>
      </c>
    </row>
    <row r="954" spans="1:7" x14ac:dyDescent="0.2">
      <c r="A954" s="18" t="s">
        <v>6635</v>
      </c>
      <c r="B954" s="17">
        <v>950</v>
      </c>
      <c r="C954" s="17" t="s">
        <v>6632</v>
      </c>
      <c r="D954" s="18" t="s">
        <v>6633</v>
      </c>
      <c r="E954" s="18" t="s">
        <v>6634</v>
      </c>
      <c r="F954" s="17" t="s">
        <v>8989</v>
      </c>
      <c r="G954" s="19" t="s">
        <v>8999</v>
      </c>
    </row>
    <row r="955" spans="1:7" x14ac:dyDescent="0.2">
      <c r="A955" s="18" t="s">
        <v>6641</v>
      </c>
      <c r="B955" s="17">
        <v>951</v>
      </c>
      <c r="C955" s="17" t="s">
        <v>6638</v>
      </c>
      <c r="D955" s="18" t="s">
        <v>6639</v>
      </c>
      <c r="E955" s="18" t="s">
        <v>6640</v>
      </c>
      <c r="F955" s="17" t="s">
        <v>8989</v>
      </c>
      <c r="G955" s="19" t="s">
        <v>8999</v>
      </c>
    </row>
    <row r="956" spans="1:7" x14ac:dyDescent="0.2">
      <c r="A956" s="18" t="s">
        <v>6646</v>
      </c>
      <c r="B956" s="17">
        <v>952</v>
      </c>
      <c r="C956" s="17" t="s">
        <v>6644</v>
      </c>
      <c r="D956" s="18" t="s">
        <v>78</v>
      </c>
      <c r="E956" s="18" t="s">
        <v>6645</v>
      </c>
      <c r="F956" s="17" t="s">
        <v>8989</v>
      </c>
      <c r="G956" s="19" t="s">
        <v>8999</v>
      </c>
    </row>
    <row r="957" spans="1:7" x14ac:dyDescent="0.2">
      <c r="A957" s="18" t="s">
        <v>6652</v>
      </c>
      <c r="B957" s="17">
        <v>953</v>
      </c>
      <c r="C957" s="17" t="s">
        <v>6649</v>
      </c>
      <c r="D957" s="18" t="s">
        <v>6650</v>
      </c>
      <c r="E957" s="18" t="s">
        <v>6651</v>
      </c>
      <c r="F957" s="17" t="s">
        <v>8989</v>
      </c>
      <c r="G957" s="19" t="s">
        <v>8999</v>
      </c>
    </row>
    <row r="958" spans="1:7" x14ac:dyDescent="0.2">
      <c r="A958" s="18" t="s">
        <v>6659</v>
      </c>
      <c r="B958" s="17">
        <v>954</v>
      </c>
      <c r="C958" s="17" t="s">
        <v>6656</v>
      </c>
      <c r="D958" s="18" t="s">
        <v>6657</v>
      </c>
      <c r="E958" s="18" t="s">
        <v>6658</v>
      </c>
      <c r="F958" s="17" t="s">
        <v>8989</v>
      </c>
      <c r="G958" s="19" t="s">
        <v>8999</v>
      </c>
    </row>
    <row r="959" spans="1:7" x14ac:dyDescent="0.2">
      <c r="A959" s="18" t="s">
        <v>6665</v>
      </c>
      <c r="B959" s="17">
        <v>955</v>
      </c>
      <c r="C959" s="17" t="s">
        <v>6662</v>
      </c>
      <c r="D959" s="18" t="s">
        <v>6663</v>
      </c>
      <c r="E959" s="18" t="s">
        <v>6664</v>
      </c>
      <c r="F959" s="17" t="s">
        <v>8989</v>
      </c>
      <c r="G959" s="19" t="s">
        <v>8999</v>
      </c>
    </row>
    <row r="960" spans="1:7" x14ac:dyDescent="0.2">
      <c r="A960" s="18" t="s">
        <v>6672</v>
      </c>
      <c r="B960" s="17">
        <v>956</v>
      </c>
      <c r="C960" s="17" t="s">
        <v>6669</v>
      </c>
      <c r="D960" s="18" t="s">
        <v>6670</v>
      </c>
      <c r="E960" s="18" t="s">
        <v>6671</v>
      </c>
      <c r="F960" s="17" t="s">
        <v>8989</v>
      </c>
      <c r="G960" s="19" t="s">
        <v>8999</v>
      </c>
    </row>
    <row r="961" spans="1:7" x14ac:dyDescent="0.2">
      <c r="A961" s="18" t="s">
        <v>6686</v>
      </c>
      <c r="B961" s="17">
        <v>957</v>
      </c>
      <c r="C961" s="17" t="s">
        <v>6683</v>
      </c>
      <c r="D961" s="18" t="s">
        <v>6684</v>
      </c>
      <c r="E961" s="18" t="s">
        <v>6685</v>
      </c>
      <c r="F961" s="17" t="s">
        <v>8989</v>
      </c>
      <c r="G961" s="19" t="s">
        <v>8999</v>
      </c>
    </row>
    <row r="962" spans="1:7" x14ac:dyDescent="0.2">
      <c r="A962" s="18" t="s">
        <v>6699</v>
      </c>
      <c r="B962" s="17">
        <v>958</v>
      </c>
      <c r="C962" s="17" t="s">
        <v>6696</v>
      </c>
      <c r="D962" s="18" t="s">
        <v>6697</v>
      </c>
      <c r="E962" s="18" t="s">
        <v>6698</v>
      </c>
      <c r="F962" s="17" t="s">
        <v>8989</v>
      </c>
      <c r="G962" s="19" t="s">
        <v>8999</v>
      </c>
    </row>
    <row r="963" spans="1:7" x14ac:dyDescent="0.2">
      <c r="A963" s="18" t="s">
        <v>6705</v>
      </c>
      <c r="B963" s="17">
        <v>959</v>
      </c>
      <c r="C963" s="17" t="s">
        <v>6702</v>
      </c>
      <c r="D963" s="18" t="s">
        <v>6703</v>
      </c>
      <c r="E963" s="18" t="s">
        <v>6704</v>
      </c>
      <c r="F963" s="17" t="s">
        <v>8989</v>
      </c>
      <c r="G963" s="19" t="s">
        <v>8999</v>
      </c>
    </row>
    <row r="964" spans="1:7" x14ac:dyDescent="0.2">
      <c r="A964" s="18" t="s">
        <v>6710</v>
      </c>
      <c r="B964" s="17">
        <v>960</v>
      </c>
      <c r="C964" s="17" t="s">
        <v>6708</v>
      </c>
      <c r="D964" s="18" t="s">
        <v>78</v>
      </c>
      <c r="E964" s="18" t="s">
        <v>6709</v>
      </c>
      <c r="F964" s="17" t="s">
        <v>8989</v>
      </c>
      <c r="G964" s="19" t="s">
        <v>8999</v>
      </c>
    </row>
    <row r="965" spans="1:7" x14ac:dyDescent="0.2">
      <c r="A965" s="18" t="s">
        <v>6717</v>
      </c>
      <c r="B965" s="17">
        <v>961</v>
      </c>
      <c r="C965" s="17" t="s">
        <v>6714</v>
      </c>
      <c r="D965" s="18" t="s">
        <v>6715</v>
      </c>
      <c r="E965" s="18" t="s">
        <v>6716</v>
      </c>
      <c r="F965" s="17" t="s">
        <v>8989</v>
      </c>
      <c r="G965" s="19" t="s">
        <v>8999</v>
      </c>
    </row>
    <row r="966" spans="1:7" x14ac:dyDescent="0.2">
      <c r="A966" s="18" t="s">
        <v>6723</v>
      </c>
      <c r="B966" s="17">
        <v>962</v>
      </c>
      <c r="C966" s="17" t="s">
        <v>6720</v>
      </c>
      <c r="D966" s="18" t="s">
        <v>6721</v>
      </c>
      <c r="E966" s="18" t="s">
        <v>6722</v>
      </c>
      <c r="F966" s="17" t="s">
        <v>8989</v>
      </c>
      <c r="G966" s="19" t="s">
        <v>8999</v>
      </c>
    </row>
    <row r="967" spans="1:7" x14ac:dyDescent="0.2">
      <c r="A967" s="18" t="s">
        <v>6730</v>
      </c>
      <c r="B967" s="17">
        <v>963</v>
      </c>
      <c r="C967" s="17" t="s">
        <v>6727</v>
      </c>
      <c r="D967" s="18" t="s">
        <v>6728</v>
      </c>
      <c r="E967" s="18" t="s">
        <v>6729</v>
      </c>
      <c r="F967" s="17" t="s">
        <v>8989</v>
      </c>
      <c r="G967" s="19" t="s">
        <v>8999</v>
      </c>
    </row>
    <row r="968" spans="1:7" x14ac:dyDescent="0.2">
      <c r="A968" s="18" t="s">
        <v>6736</v>
      </c>
      <c r="B968" s="17">
        <v>964</v>
      </c>
      <c r="C968" s="17" t="s">
        <v>6733</v>
      </c>
      <c r="D968" s="18" t="s">
        <v>6734</v>
      </c>
      <c r="E968" s="18" t="s">
        <v>6735</v>
      </c>
      <c r="F968" s="17" t="s">
        <v>8989</v>
      </c>
      <c r="G968" s="19" t="s">
        <v>8999</v>
      </c>
    </row>
    <row r="969" spans="1:7" x14ac:dyDescent="0.2">
      <c r="A969" s="18" t="s">
        <v>6742</v>
      </c>
      <c r="B969" s="17">
        <v>965</v>
      </c>
      <c r="C969" s="17" t="s">
        <v>6739</v>
      </c>
      <c r="D969" s="18" t="s">
        <v>6740</v>
      </c>
      <c r="E969" s="18" t="s">
        <v>6741</v>
      </c>
      <c r="F969" s="17" t="s">
        <v>8989</v>
      </c>
      <c r="G969" s="19" t="s">
        <v>8999</v>
      </c>
    </row>
    <row r="970" spans="1:7" x14ac:dyDescent="0.2">
      <c r="A970" s="18" t="s">
        <v>6749</v>
      </c>
      <c r="B970" s="17">
        <v>966</v>
      </c>
      <c r="C970" s="17" t="s">
        <v>6746</v>
      </c>
      <c r="D970" s="18" t="s">
        <v>6747</v>
      </c>
      <c r="E970" s="18" t="s">
        <v>6748</v>
      </c>
      <c r="F970" s="17" t="s">
        <v>8989</v>
      </c>
      <c r="G970" s="19" t="s">
        <v>8999</v>
      </c>
    </row>
    <row r="971" spans="1:7" x14ac:dyDescent="0.2">
      <c r="A971" s="18" t="s">
        <v>6755</v>
      </c>
      <c r="B971" s="17">
        <v>967</v>
      </c>
      <c r="C971" s="17" t="s">
        <v>6752</v>
      </c>
      <c r="D971" s="18" t="s">
        <v>6753</v>
      </c>
      <c r="E971" s="18" t="s">
        <v>6754</v>
      </c>
      <c r="F971" s="17" t="s">
        <v>8989</v>
      </c>
      <c r="G971" s="19" t="s">
        <v>8999</v>
      </c>
    </row>
    <row r="972" spans="1:7" x14ac:dyDescent="0.2">
      <c r="A972" s="18" t="s">
        <v>6761</v>
      </c>
      <c r="B972" s="17">
        <v>968</v>
      </c>
      <c r="C972" s="17" t="s">
        <v>6758</v>
      </c>
      <c r="D972" s="18" t="s">
        <v>6759</v>
      </c>
      <c r="E972" s="18" t="s">
        <v>6760</v>
      </c>
      <c r="F972" s="17" t="s">
        <v>8989</v>
      </c>
      <c r="G972" s="19" t="s">
        <v>8999</v>
      </c>
    </row>
    <row r="973" spans="1:7" x14ac:dyDescent="0.2">
      <c r="A973" s="18" t="s">
        <v>6767</v>
      </c>
      <c r="B973" s="17">
        <v>969</v>
      </c>
      <c r="C973" s="17" t="s">
        <v>6764</v>
      </c>
      <c r="D973" s="18" t="s">
        <v>6765</v>
      </c>
      <c r="E973" s="18" t="s">
        <v>6766</v>
      </c>
      <c r="F973" s="17" t="s">
        <v>8989</v>
      </c>
      <c r="G973" s="19" t="s">
        <v>8999</v>
      </c>
    </row>
    <row r="974" spans="1:7" x14ac:dyDescent="0.2">
      <c r="A974" s="18" t="s">
        <v>6773</v>
      </c>
      <c r="B974" s="17">
        <v>970</v>
      </c>
      <c r="C974" s="17" t="s">
        <v>6770</v>
      </c>
      <c r="D974" s="18" t="s">
        <v>6771</v>
      </c>
      <c r="E974" s="18" t="s">
        <v>6772</v>
      </c>
      <c r="F974" s="17" t="s">
        <v>8989</v>
      </c>
      <c r="G974" s="19" t="s">
        <v>8999</v>
      </c>
    </row>
    <row r="975" spans="1:7" x14ac:dyDescent="0.2">
      <c r="A975" s="18" t="s">
        <v>6779</v>
      </c>
      <c r="B975" s="17">
        <v>971</v>
      </c>
      <c r="C975" s="17" t="s">
        <v>6776</v>
      </c>
      <c r="D975" s="18" t="s">
        <v>6777</v>
      </c>
      <c r="E975" s="18" t="s">
        <v>6778</v>
      </c>
      <c r="F975" s="17" t="s">
        <v>8989</v>
      </c>
      <c r="G975" s="19" t="s">
        <v>8999</v>
      </c>
    </row>
    <row r="976" spans="1:7" x14ac:dyDescent="0.2">
      <c r="A976" s="18" t="s">
        <v>6786</v>
      </c>
      <c r="B976" s="17">
        <v>972</v>
      </c>
      <c r="C976" s="17" t="s">
        <v>6783</v>
      </c>
      <c r="D976" s="18" t="s">
        <v>6784</v>
      </c>
      <c r="E976" s="18" t="s">
        <v>6785</v>
      </c>
      <c r="F976" s="17" t="s">
        <v>8989</v>
      </c>
      <c r="G976" s="19" t="s">
        <v>8999</v>
      </c>
    </row>
    <row r="977" spans="1:7" x14ac:dyDescent="0.2">
      <c r="A977" s="18" t="s">
        <v>6793</v>
      </c>
      <c r="B977" s="17">
        <v>973</v>
      </c>
      <c r="C977" s="17" t="s">
        <v>6790</v>
      </c>
      <c r="D977" s="18" t="s">
        <v>6791</v>
      </c>
      <c r="E977" s="18" t="s">
        <v>6792</v>
      </c>
      <c r="F977" s="17" t="s">
        <v>8989</v>
      </c>
      <c r="G977" s="19" t="s">
        <v>8999</v>
      </c>
    </row>
    <row r="978" spans="1:7" x14ac:dyDescent="0.2">
      <c r="A978" s="18" t="s">
        <v>6800</v>
      </c>
      <c r="B978" s="17">
        <v>974</v>
      </c>
      <c r="C978" s="17" t="s">
        <v>6797</v>
      </c>
      <c r="D978" s="18" t="s">
        <v>6798</v>
      </c>
      <c r="E978" s="18" t="s">
        <v>6799</v>
      </c>
      <c r="F978" s="17" t="s">
        <v>8989</v>
      </c>
      <c r="G978" s="19" t="s">
        <v>8999</v>
      </c>
    </row>
    <row r="979" spans="1:7" x14ac:dyDescent="0.2">
      <c r="A979" s="18" t="s">
        <v>6807</v>
      </c>
      <c r="B979" s="17">
        <v>975</v>
      </c>
      <c r="C979" s="17" t="s">
        <v>6804</v>
      </c>
      <c r="D979" s="18" t="s">
        <v>6805</v>
      </c>
      <c r="E979" s="18" t="s">
        <v>6806</v>
      </c>
      <c r="F979" s="17" t="s">
        <v>8989</v>
      </c>
      <c r="G979" s="19" t="s">
        <v>8999</v>
      </c>
    </row>
    <row r="980" spans="1:7" x14ac:dyDescent="0.2">
      <c r="A980" s="18" t="s">
        <v>6814</v>
      </c>
      <c r="B980" s="17">
        <v>976</v>
      </c>
      <c r="C980" s="17" t="s">
        <v>6811</v>
      </c>
      <c r="D980" s="18" t="s">
        <v>6812</v>
      </c>
      <c r="E980" s="18" t="s">
        <v>6813</v>
      </c>
      <c r="F980" s="17" t="s">
        <v>8989</v>
      </c>
      <c r="G980" s="19" t="s">
        <v>8999</v>
      </c>
    </row>
    <row r="981" spans="1:7" x14ac:dyDescent="0.2">
      <c r="A981" s="18" t="s">
        <v>6820</v>
      </c>
      <c r="B981" s="17">
        <v>977</v>
      </c>
      <c r="C981" s="17" t="s">
        <v>6817</v>
      </c>
      <c r="D981" s="18" t="s">
        <v>6818</v>
      </c>
      <c r="E981" s="18" t="s">
        <v>6819</v>
      </c>
      <c r="F981" s="17" t="s">
        <v>8989</v>
      </c>
      <c r="G981" s="19" t="s">
        <v>8999</v>
      </c>
    </row>
    <row r="982" spans="1:7" x14ac:dyDescent="0.2">
      <c r="A982" s="18" t="s">
        <v>6827</v>
      </c>
      <c r="B982" s="17">
        <v>978</v>
      </c>
      <c r="C982" s="17" t="s">
        <v>6824</v>
      </c>
      <c r="D982" s="18" t="s">
        <v>6825</v>
      </c>
      <c r="E982" s="18" t="s">
        <v>6826</v>
      </c>
      <c r="F982" s="17" t="s">
        <v>8989</v>
      </c>
      <c r="G982" s="19" t="s">
        <v>8999</v>
      </c>
    </row>
    <row r="983" spans="1:7" x14ac:dyDescent="0.2">
      <c r="A983" s="18" t="s">
        <v>6834</v>
      </c>
      <c r="B983" s="17">
        <v>979</v>
      </c>
      <c r="C983" s="17" t="s">
        <v>6831</v>
      </c>
      <c r="D983" s="18" t="s">
        <v>6832</v>
      </c>
      <c r="E983" s="18" t="s">
        <v>6833</v>
      </c>
      <c r="F983" s="17" t="s">
        <v>8989</v>
      </c>
      <c r="G983" s="19" t="s">
        <v>8999</v>
      </c>
    </row>
    <row r="984" spans="1:7" x14ac:dyDescent="0.2">
      <c r="A984" s="18" t="s">
        <v>6845</v>
      </c>
      <c r="B984" s="17">
        <v>980</v>
      </c>
      <c r="C984" s="17" t="s">
        <v>6842</v>
      </c>
      <c r="D984" s="18" t="s">
        <v>6843</v>
      </c>
      <c r="E984" s="18" t="s">
        <v>6844</v>
      </c>
      <c r="F984" s="17" t="s">
        <v>8989</v>
      </c>
      <c r="G984" s="19" t="s">
        <v>8999</v>
      </c>
    </row>
    <row r="985" spans="1:7" x14ac:dyDescent="0.2">
      <c r="A985" s="18" t="s">
        <v>6852</v>
      </c>
      <c r="B985" s="17">
        <v>981</v>
      </c>
      <c r="C985" s="17" t="s">
        <v>6849</v>
      </c>
      <c r="D985" s="18" t="s">
        <v>6850</v>
      </c>
      <c r="E985" s="18" t="s">
        <v>6851</v>
      </c>
      <c r="F985" s="17" t="s">
        <v>8989</v>
      </c>
      <c r="G985" s="19" t="s">
        <v>8999</v>
      </c>
    </row>
    <row r="986" spans="1:7" x14ac:dyDescent="0.2">
      <c r="A986" s="18" t="s">
        <v>6859</v>
      </c>
      <c r="B986" s="17">
        <v>982</v>
      </c>
      <c r="C986" s="17" t="s">
        <v>6856</v>
      </c>
      <c r="D986" s="18" t="s">
        <v>6857</v>
      </c>
      <c r="E986" s="18" t="s">
        <v>6858</v>
      </c>
      <c r="F986" s="17" t="s">
        <v>8989</v>
      </c>
      <c r="G986" s="19" t="s">
        <v>8999</v>
      </c>
    </row>
    <row r="987" spans="1:7" x14ac:dyDescent="0.2">
      <c r="A987" s="18" t="s">
        <v>6865</v>
      </c>
      <c r="B987" s="17">
        <v>983</v>
      </c>
      <c r="C987" s="17" t="s">
        <v>6862</v>
      </c>
      <c r="D987" s="18" t="s">
        <v>6863</v>
      </c>
      <c r="E987" s="18" t="s">
        <v>6864</v>
      </c>
      <c r="F987" s="17" t="s">
        <v>8989</v>
      </c>
      <c r="G987" s="19" t="s">
        <v>8999</v>
      </c>
    </row>
    <row r="988" spans="1:7" x14ac:dyDescent="0.2">
      <c r="A988" s="18" t="s">
        <v>6883</v>
      </c>
      <c r="B988" s="17">
        <v>984</v>
      </c>
      <c r="C988" s="17" t="s">
        <v>6880</v>
      </c>
      <c r="D988" s="18" t="s">
        <v>6881</v>
      </c>
      <c r="E988" s="18" t="s">
        <v>6882</v>
      </c>
      <c r="F988" s="17" t="s">
        <v>8989</v>
      </c>
      <c r="G988" s="19" t="s">
        <v>8999</v>
      </c>
    </row>
    <row r="989" spans="1:7" x14ac:dyDescent="0.2">
      <c r="A989" s="18" t="s">
        <v>6889</v>
      </c>
      <c r="B989" s="17">
        <v>985</v>
      </c>
      <c r="C989" s="17" t="s">
        <v>6886</v>
      </c>
      <c r="D989" s="18" t="s">
        <v>6887</v>
      </c>
      <c r="E989" s="18" t="s">
        <v>6888</v>
      </c>
      <c r="F989" s="17" t="s">
        <v>8989</v>
      </c>
      <c r="G989" s="19" t="s">
        <v>8999</v>
      </c>
    </row>
    <row r="990" spans="1:7" x14ac:dyDescent="0.2">
      <c r="A990" s="18" t="s">
        <v>6895</v>
      </c>
      <c r="B990" s="17">
        <v>986</v>
      </c>
      <c r="C990" s="17" t="s">
        <v>6892</v>
      </c>
      <c r="D990" s="18" t="s">
        <v>6893</v>
      </c>
      <c r="E990" s="18" t="s">
        <v>6894</v>
      </c>
      <c r="F990" s="17" t="s">
        <v>8989</v>
      </c>
      <c r="G990" s="19" t="s">
        <v>8999</v>
      </c>
    </row>
    <row r="991" spans="1:7" x14ac:dyDescent="0.2">
      <c r="A991" s="18" t="s">
        <v>6902</v>
      </c>
      <c r="B991" s="17">
        <v>987</v>
      </c>
      <c r="C991" s="17" t="s">
        <v>6899</v>
      </c>
      <c r="D991" s="18" t="s">
        <v>6900</v>
      </c>
      <c r="E991" s="18" t="s">
        <v>6901</v>
      </c>
      <c r="F991" s="17" t="s">
        <v>8989</v>
      </c>
      <c r="G991" s="19" t="s">
        <v>8999</v>
      </c>
    </row>
    <row r="992" spans="1:7" x14ac:dyDescent="0.2">
      <c r="A992" s="18" t="s">
        <v>6909</v>
      </c>
      <c r="B992" s="17">
        <v>988</v>
      </c>
      <c r="C992" s="17" t="s">
        <v>6906</v>
      </c>
      <c r="D992" s="18" t="s">
        <v>6907</v>
      </c>
      <c r="E992" s="18" t="s">
        <v>6908</v>
      </c>
      <c r="F992" s="17" t="s">
        <v>8989</v>
      </c>
      <c r="G992" s="19" t="s">
        <v>8999</v>
      </c>
    </row>
    <row r="993" spans="1:7" x14ac:dyDescent="0.2">
      <c r="A993" s="18" t="s">
        <v>6916</v>
      </c>
      <c r="B993" s="17">
        <v>989</v>
      </c>
      <c r="C993" s="17" t="s">
        <v>6913</v>
      </c>
      <c r="D993" s="18" t="s">
        <v>6914</v>
      </c>
      <c r="E993" s="18" t="s">
        <v>6915</v>
      </c>
      <c r="F993" s="17" t="s">
        <v>8989</v>
      </c>
      <c r="G993" s="19" t="s">
        <v>8999</v>
      </c>
    </row>
    <row r="994" spans="1:7" x14ac:dyDescent="0.2">
      <c r="A994" s="18" t="s">
        <v>6923</v>
      </c>
      <c r="B994" s="17">
        <v>990</v>
      </c>
      <c r="C994" s="17" t="s">
        <v>6920</v>
      </c>
      <c r="D994" s="18" t="s">
        <v>6921</v>
      </c>
      <c r="E994" s="18" t="s">
        <v>6922</v>
      </c>
      <c r="F994" s="17" t="s">
        <v>8989</v>
      </c>
      <c r="G994" s="19" t="s">
        <v>8999</v>
      </c>
    </row>
    <row r="995" spans="1:7" x14ac:dyDescent="0.2">
      <c r="A995" s="18" t="s">
        <v>6930</v>
      </c>
      <c r="B995" s="17">
        <v>991</v>
      </c>
      <c r="C995" s="17" t="s">
        <v>6927</v>
      </c>
      <c r="D995" s="18" t="s">
        <v>6928</v>
      </c>
      <c r="E995" s="18" t="s">
        <v>6929</v>
      </c>
      <c r="F995" s="17" t="s">
        <v>8989</v>
      </c>
      <c r="G995" s="19" t="s">
        <v>8999</v>
      </c>
    </row>
    <row r="996" spans="1:7" x14ac:dyDescent="0.2">
      <c r="A996" s="18" t="s">
        <v>6936</v>
      </c>
      <c r="B996" s="17">
        <v>992</v>
      </c>
      <c r="C996" s="17" t="s">
        <v>6933</v>
      </c>
      <c r="D996" s="18" t="s">
        <v>6934</v>
      </c>
      <c r="E996" s="18" t="s">
        <v>6935</v>
      </c>
      <c r="F996" s="17" t="s">
        <v>8989</v>
      </c>
      <c r="G996" s="19" t="s">
        <v>8999</v>
      </c>
    </row>
    <row r="997" spans="1:7" x14ac:dyDescent="0.2">
      <c r="A997" s="18" t="s">
        <v>6942</v>
      </c>
      <c r="B997" s="17">
        <v>993</v>
      </c>
      <c r="C997" s="17" t="s">
        <v>6939</v>
      </c>
      <c r="D997" s="18" t="s">
        <v>6940</v>
      </c>
      <c r="E997" s="18" t="s">
        <v>6941</v>
      </c>
      <c r="F997" s="17" t="s">
        <v>8989</v>
      </c>
      <c r="G997" s="19" t="s">
        <v>8999</v>
      </c>
    </row>
    <row r="998" spans="1:7" x14ac:dyDescent="0.2">
      <c r="A998" s="18" t="s">
        <v>6948</v>
      </c>
      <c r="B998" s="17">
        <v>994</v>
      </c>
      <c r="C998" s="17" t="s">
        <v>6945</v>
      </c>
      <c r="D998" s="18" t="s">
        <v>6946</v>
      </c>
      <c r="E998" s="18" t="s">
        <v>6947</v>
      </c>
      <c r="F998" s="17" t="s">
        <v>8989</v>
      </c>
      <c r="G998" s="19" t="s">
        <v>8999</v>
      </c>
    </row>
    <row r="999" spans="1:7" x14ac:dyDescent="0.2">
      <c r="A999" s="18" t="s">
        <v>6954</v>
      </c>
      <c r="B999" s="17">
        <v>995</v>
      </c>
      <c r="C999" s="17" t="s">
        <v>6951</v>
      </c>
      <c r="D999" s="18" t="s">
        <v>6952</v>
      </c>
      <c r="E999" s="18" t="s">
        <v>6953</v>
      </c>
      <c r="F999" s="17" t="s">
        <v>8989</v>
      </c>
      <c r="G999" s="19" t="s">
        <v>8999</v>
      </c>
    </row>
    <row r="1000" spans="1:7" x14ac:dyDescent="0.2">
      <c r="A1000" s="18" t="s">
        <v>6960</v>
      </c>
      <c r="B1000" s="17">
        <v>996</v>
      </c>
      <c r="C1000" s="17" t="s">
        <v>6957</v>
      </c>
      <c r="D1000" s="18" t="s">
        <v>6958</v>
      </c>
      <c r="E1000" s="18" t="s">
        <v>6959</v>
      </c>
      <c r="F1000" s="17" t="s">
        <v>8989</v>
      </c>
      <c r="G1000" s="19" t="s">
        <v>8999</v>
      </c>
    </row>
    <row r="1001" spans="1:7" x14ac:dyDescent="0.2">
      <c r="A1001" s="18" t="s">
        <v>6966</v>
      </c>
      <c r="B1001" s="17">
        <v>997</v>
      </c>
      <c r="C1001" s="17" t="s">
        <v>6963</v>
      </c>
      <c r="D1001" s="18" t="s">
        <v>6964</v>
      </c>
      <c r="E1001" s="18" t="s">
        <v>6965</v>
      </c>
      <c r="F1001" s="17" t="s">
        <v>8989</v>
      </c>
      <c r="G1001" s="19" t="s">
        <v>8999</v>
      </c>
    </row>
    <row r="1002" spans="1:7" x14ac:dyDescent="0.2">
      <c r="A1002" s="18" t="s">
        <v>6972</v>
      </c>
      <c r="B1002" s="17">
        <v>998</v>
      </c>
      <c r="C1002" s="17" t="s">
        <v>6969</v>
      </c>
      <c r="D1002" s="18" t="s">
        <v>6970</v>
      </c>
      <c r="E1002" s="18" t="s">
        <v>6971</v>
      </c>
      <c r="F1002" s="17" t="s">
        <v>8989</v>
      </c>
      <c r="G1002" s="19" t="s">
        <v>8999</v>
      </c>
    </row>
    <row r="1003" spans="1:7" x14ac:dyDescent="0.2">
      <c r="A1003" s="18" t="s">
        <v>6978</v>
      </c>
      <c r="B1003" s="17">
        <v>999</v>
      </c>
      <c r="C1003" s="17" t="s">
        <v>6975</v>
      </c>
      <c r="D1003" s="18" t="s">
        <v>6976</v>
      </c>
      <c r="E1003" s="18" t="s">
        <v>6977</v>
      </c>
      <c r="F1003" s="17" t="s">
        <v>8989</v>
      </c>
      <c r="G1003" s="19" t="s">
        <v>8999</v>
      </c>
    </row>
    <row r="1004" spans="1:7" x14ac:dyDescent="0.2">
      <c r="A1004" s="18" t="s">
        <v>6984</v>
      </c>
      <c r="B1004" s="17">
        <v>1000</v>
      </c>
      <c r="C1004" s="17" t="s">
        <v>6981</v>
      </c>
      <c r="D1004" s="18" t="s">
        <v>6982</v>
      </c>
      <c r="E1004" s="18" t="s">
        <v>6983</v>
      </c>
      <c r="F1004" s="17" t="s">
        <v>8989</v>
      </c>
      <c r="G1004" s="19" t="s">
        <v>8999</v>
      </c>
    </row>
    <row r="1005" spans="1:7" x14ac:dyDescent="0.2">
      <c r="A1005" s="18" t="s">
        <v>6997</v>
      </c>
      <c r="B1005" s="17">
        <v>1001</v>
      </c>
      <c r="C1005" s="17" t="s">
        <v>6994</v>
      </c>
      <c r="D1005" s="18" t="s">
        <v>6995</v>
      </c>
      <c r="E1005" s="18" t="s">
        <v>6996</v>
      </c>
      <c r="F1005" s="17" t="s">
        <v>8989</v>
      </c>
      <c r="G1005" s="19" t="s">
        <v>8999</v>
      </c>
    </row>
    <row r="1006" spans="1:7" x14ac:dyDescent="0.2">
      <c r="A1006" s="18" t="s">
        <v>7003</v>
      </c>
      <c r="B1006" s="17">
        <v>1002</v>
      </c>
      <c r="C1006" s="17" t="s">
        <v>7000</v>
      </c>
      <c r="D1006" s="18" t="s">
        <v>7001</v>
      </c>
      <c r="E1006" s="18" t="s">
        <v>7002</v>
      </c>
      <c r="F1006" s="17" t="s">
        <v>8989</v>
      </c>
      <c r="G1006" s="19" t="s">
        <v>8999</v>
      </c>
    </row>
    <row r="1007" spans="1:7" x14ac:dyDescent="0.2">
      <c r="A1007" s="18" t="s">
        <v>7021</v>
      </c>
      <c r="B1007" s="17">
        <v>1003</v>
      </c>
      <c r="C1007" s="17" t="s">
        <v>7018</v>
      </c>
      <c r="D1007" s="18" t="s">
        <v>7019</v>
      </c>
      <c r="E1007" s="18" t="s">
        <v>7020</v>
      </c>
      <c r="F1007" s="17" t="s">
        <v>8989</v>
      </c>
      <c r="G1007" s="19" t="s">
        <v>8999</v>
      </c>
    </row>
    <row r="1008" spans="1:7" x14ac:dyDescent="0.2">
      <c r="A1008" s="18" t="s">
        <v>7033</v>
      </c>
      <c r="B1008" s="17">
        <v>1004</v>
      </c>
      <c r="C1008" s="17" t="s">
        <v>7030</v>
      </c>
      <c r="D1008" s="18" t="s">
        <v>7031</v>
      </c>
      <c r="E1008" s="18" t="s">
        <v>7032</v>
      </c>
      <c r="F1008" s="17" t="s">
        <v>8989</v>
      </c>
      <c r="G1008" s="19" t="s">
        <v>8999</v>
      </c>
    </row>
    <row r="1009" spans="1:7" x14ac:dyDescent="0.2">
      <c r="A1009" s="18" t="s">
        <v>7040</v>
      </c>
      <c r="B1009" s="17">
        <v>1005</v>
      </c>
      <c r="C1009" s="17" t="s">
        <v>7037</v>
      </c>
      <c r="D1009" s="18" t="s">
        <v>7038</v>
      </c>
      <c r="E1009" s="18" t="s">
        <v>7039</v>
      </c>
      <c r="F1009" s="17" t="s">
        <v>8989</v>
      </c>
      <c r="G1009" s="19" t="s">
        <v>8999</v>
      </c>
    </row>
    <row r="1010" spans="1:7" x14ac:dyDescent="0.2">
      <c r="A1010" s="18" t="s">
        <v>7046</v>
      </c>
      <c r="B1010" s="17">
        <v>1006</v>
      </c>
      <c r="C1010" s="17" t="s">
        <v>7043</v>
      </c>
      <c r="D1010" s="18" t="s">
        <v>7044</v>
      </c>
      <c r="E1010" s="18" t="s">
        <v>7045</v>
      </c>
      <c r="F1010" s="17" t="s">
        <v>8989</v>
      </c>
      <c r="G1010" s="19" t="s">
        <v>8999</v>
      </c>
    </row>
    <row r="1011" spans="1:7" x14ac:dyDescent="0.2">
      <c r="A1011" s="18" t="s">
        <v>7051</v>
      </c>
      <c r="B1011" s="17">
        <v>1007</v>
      </c>
      <c r="C1011" s="17" t="s">
        <v>7049</v>
      </c>
      <c r="D1011" s="18" t="s">
        <v>78</v>
      </c>
      <c r="E1011" s="18" t="s">
        <v>7050</v>
      </c>
      <c r="F1011" s="17" t="s">
        <v>8989</v>
      </c>
      <c r="G1011" s="19" t="s">
        <v>8999</v>
      </c>
    </row>
    <row r="1012" spans="1:7" x14ac:dyDescent="0.2">
      <c r="A1012" s="18" t="s">
        <v>7057</v>
      </c>
      <c r="B1012" s="17">
        <v>1008</v>
      </c>
      <c r="C1012" s="17" t="s">
        <v>7054</v>
      </c>
      <c r="D1012" s="18" t="s">
        <v>7055</v>
      </c>
      <c r="E1012" s="18" t="s">
        <v>7056</v>
      </c>
      <c r="F1012" s="17" t="s">
        <v>8989</v>
      </c>
      <c r="G1012" s="19" t="s">
        <v>8999</v>
      </c>
    </row>
    <row r="1013" spans="1:7" x14ac:dyDescent="0.2">
      <c r="A1013" s="18" t="s">
        <v>7064</v>
      </c>
      <c r="B1013" s="17">
        <v>1009</v>
      </c>
      <c r="C1013" s="17" t="s">
        <v>7061</v>
      </c>
      <c r="D1013" s="18" t="s">
        <v>7062</v>
      </c>
      <c r="E1013" s="18" t="s">
        <v>7063</v>
      </c>
      <c r="F1013" s="17" t="s">
        <v>8989</v>
      </c>
      <c r="G1013" s="19" t="s">
        <v>8999</v>
      </c>
    </row>
    <row r="1014" spans="1:7" x14ac:dyDescent="0.2">
      <c r="A1014" s="18" t="s">
        <v>7070</v>
      </c>
      <c r="B1014" s="17">
        <v>1010</v>
      </c>
      <c r="C1014" s="17" t="s">
        <v>7067</v>
      </c>
      <c r="D1014" s="18" t="s">
        <v>7068</v>
      </c>
      <c r="E1014" s="18" t="s">
        <v>7069</v>
      </c>
      <c r="F1014" s="17" t="s">
        <v>8989</v>
      </c>
      <c r="G1014" s="19" t="s">
        <v>8999</v>
      </c>
    </row>
    <row r="1015" spans="1:7" x14ac:dyDescent="0.2">
      <c r="A1015" s="18" t="s">
        <v>7077</v>
      </c>
      <c r="B1015" s="17">
        <v>1011</v>
      </c>
      <c r="C1015" s="17" t="s">
        <v>7074</v>
      </c>
      <c r="D1015" s="18" t="s">
        <v>7075</v>
      </c>
      <c r="E1015" s="18" t="s">
        <v>7076</v>
      </c>
      <c r="F1015" s="17" t="s">
        <v>8989</v>
      </c>
      <c r="G1015" s="19" t="s">
        <v>8999</v>
      </c>
    </row>
    <row r="1016" spans="1:7" x14ac:dyDescent="0.2">
      <c r="A1016" s="18" t="s">
        <v>7083</v>
      </c>
      <c r="B1016" s="17">
        <v>1012</v>
      </c>
      <c r="C1016" s="17" t="s">
        <v>7080</v>
      </c>
      <c r="D1016" s="18" t="s">
        <v>7081</v>
      </c>
      <c r="E1016" s="18" t="s">
        <v>7082</v>
      </c>
      <c r="F1016" s="17" t="s">
        <v>8989</v>
      </c>
      <c r="G1016" s="19" t="s">
        <v>8999</v>
      </c>
    </row>
    <row r="1017" spans="1:7" x14ac:dyDescent="0.2">
      <c r="A1017" s="18" t="s">
        <v>7090</v>
      </c>
      <c r="B1017" s="17">
        <v>1013</v>
      </c>
      <c r="C1017" s="17" t="s">
        <v>7087</v>
      </c>
      <c r="D1017" s="18" t="s">
        <v>7088</v>
      </c>
      <c r="E1017" s="18" t="s">
        <v>7089</v>
      </c>
      <c r="F1017" s="17" t="s">
        <v>8989</v>
      </c>
      <c r="G1017" s="19" t="s">
        <v>8999</v>
      </c>
    </row>
    <row r="1018" spans="1:7" x14ac:dyDescent="0.2">
      <c r="A1018" s="18" t="s">
        <v>7096</v>
      </c>
      <c r="B1018" s="17">
        <v>1014</v>
      </c>
      <c r="C1018" s="17" t="s">
        <v>7093</v>
      </c>
      <c r="D1018" s="18" t="s">
        <v>7094</v>
      </c>
      <c r="E1018" s="18" t="s">
        <v>7095</v>
      </c>
      <c r="F1018" s="17" t="s">
        <v>8989</v>
      </c>
      <c r="G1018" s="19" t="s">
        <v>8999</v>
      </c>
    </row>
    <row r="1019" spans="1:7" x14ac:dyDescent="0.2">
      <c r="A1019" s="18" t="s">
        <v>7102</v>
      </c>
      <c r="B1019" s="17">
        <v>1015</v>
      </c>
      <c r="C1019" s="17" t="s">
        <v>7099</v>
      </c>
      <c r="D1019" s="18" t="s">
        <v>7100</v>
      </c>
      <c r="E1019" s="18" t="s">
        <v>7101</v>
      </c>
      <c r="F1019" s="17" t="s">
        <v>8989</v>
      </c>
      <c r="G1019" s="19" t="s">
        <v>8999</v>
      </c>
    </row>
    <row r="1020" spans="1:7" x14ac:dyDescent="0.2">
      <c r="A1020" s="18" t="s">
        <v>7108</v>
      </c>
      <c r="B1020" s="17">
        <v>1016</v>
      </c>
      <c r="C1020" s="17" t="s">
        <v>7105</v>
      </c>
      <c r="D1020" s="18" t="s">
        <v>7106</v>
      </c>
      <c r="E1020" s="18" t="s">
        <v>7107</v>
      </c>
      <c r="F1020" s="17" t="s">
        <v>8989</v>
      </c>
      <c r="G1020" s="19" t="s">
        <v>8999</v>
      </c>
    </row>
    <row r="1021" spans="1:7" x14ac:dyDescent="0.2">
      <c r="A1021" s="18" t="s">
        <v>7114</v>
      </c>
      <c r="B1021" s="17">
        <v>1017</v>
      </c>
      <c r="C1021" s="17" t="s">
        <v>7111</v>
      </c>
      <c r="D1021" s="18" t="s">
        <v>7112</v>
      </c>
      <c r="E1021" s="18" t="s">
        <v>7113</v>
      </c>
      <c r="F1021" s="17" t="s">
        <v>8989</v>
      </c>
      <c r="G1021" s="19" t="s">
        <v>8999</v>
      </c>
    </row>
    <row r="1022" spans="1:7" x14ac:dyDescent="0.2">
      <c r="A1022" s="18" t="s">
        <v>7121</v>
      </c>
      <c r="B1022" s="17">
        <v>1018</v>
      </c>
      <c r="C1022" s="17" t="s">
        <v>7118</v>
      </c>
      <c r="D1022" s="18" t="s">
        <v>7119</v>
      </c>
      <c r="E1022" s="18" t="s">
        <v>7120</v>
      </c>
      <c r="F1022" s="17" t="s">
        <v>8989</v>
      </c>
      <c r="G1022" s="19" t="s">
        <v>8999</v>
      </c>
    </row>
    <row r="1023" spans="1:7" x14ac:dyDescent="0.2">
      <c r="A1023" s="18" t="s">
        <v>7127</v>
      </c>
      <c r="B1023" s="17">
        <v>1019</v>
      </c>
      <c r="C1023" s="17" t="s">
        <v>7124</v>
      </c>
      <c r="D1023" s="18" t="s">
        <v>7125</v>
      </c>
      <c r="E1023" s="18" t="s">
        <v>7126</v>
      </c>
      <c r="F1023" s="17" t="s">
        <v>8989</v>
      </c>
      <c r="G1023" s="19" t="s">
        <v>8999</v>
      </c>
    </row>
    <row r="1024" spans="1:7" x14ac:dyDescent="0.2">
      <c r="A1024" s="18" t="s">
        <v>7133</v>
      </c>
      <c r="B1024" s="17">
        <v>1020</v>
      </c>
      <c r="C1024" s="17" t="s">
        <v>7130</v>
      </c>
      <c r="D1024" s="18" t="s">
        <v>7131</v>
      </c>
      <c r="E1024" s="18" t="s">
        <v>7132</v>
      </c>
      <c r="F1024" s="17" t="s">
        <v>8989</v>
      </c>
      <c r="G1024" s="19" t="s">
        <v>8999</v>
      </c>
    </row>
    <row r="1025" spans="1:7" x14ac:dyDescent="0.2">
      <c r="A1025" s="18" t="s">
        <v>7139</v>
      </c>
      <c r="B1025" s="17">
        <v>1021</v>
      </c>
      <c r="C1025" s="17" t="s">
        <v>7136</v>
      </c>
      <c r="D1025" s="18" t="s">
        <v>7137</v>
      </c>
      <c r="E1025" s="18" t="s">
        <v>7138</v>
      </c>
      <c r="F1025" s="17" t="s">
        <v>8989</v>
      </c>
      <c r="G1025" s="19" t="s">
        <v>8999</v>
      </c>
    </row>
    <row r="1026" spans="1:7" x14ac:dyDescent="0.2">
      <c r="A1026" s="18" t="s">
        <v>7145</v>
      </c>
      <c r="B1026" s="17">
        <v>1022</v>
      </c>
      <c r="C1026" s="17" t="s">
        <v>7142</v>
      </c>
      <c r="D1026" s="18" t="s">
        <v>7143</v>
      </c>
      <c r="E1026" s="18" t="s">
        <v>7144</v>
      </c>
      <c r="F1026" s="17" t="s">
        <v>8989</v>
      </c>
      <c r="G1026" s="19" t="s">
        <v>8999</v>
      </c>
    </row>
    <row r="1027" spans="1:7" x14ac:dyDescent="0.2">
      <c r="A1027" s="18" t="s">
        <v>7151</v>
      </c>
      <c r="B1027" s="17">
        <v>1023</v>
      </c>
      <c r="C1027" s="17" t="s">
        <v>7148</v>
      </c>
      <c r="D1027" s="18" t="s">
        <v>7149</v>
      </c>
      <c r="E1027" s="18" t="s">
        <v>7150</v>
      </c>
      <c r="F1027" s="17" t="s">
        <v>8989</v>
      </c>
      <c r="G1027" s="19" t="s">
        <v>8999</v>
      </c>
    </row>
    <row r="1028" spans="1:7" x14ac:dyDescent="0.2">
      <c r="A1028" s="18" t="s">
        <v>7158</v>
      </c>
      <c r="B1028" s="17">
        <v>1024</v>
      </c>
      <c r="C1028" s="17" t="s">
        <v>7155</v>
      </c>
      <c r="D1028" s="18" t="s">
        <v>7156</v>
      </c>
      <c r="E1028" s="18" t="s">
        <v>7157</v>
      </c>
      <c r="F1028" s="17" t="s">
        <v>8989</v>
      </c>
      <c r="G1028" s="19" t="s">
        <v>8999</v>
      </c>
    </row>
    <row r="1029" spans="1:7" x14ac:dyDescent="0.2">
      <c r="A1029" s="18" t="s">
        <v>7164</v>
      </c>
      <c r="B1029" s="17">
        <v>1025</v>
      </c>
      <c r="C1029" s="17" t="s">
        <v>7161</v>
      </c>
      <c r="D1029" s="18" t="s">
        <v>7162</v>
      </c>
      <c r="E1029" s="18" t="s">
        <v>7163</v>
      </c>
      <c r="F1029" s="17" t="s">
        <v>8989</v>
      </c>
      <c r="G1029" s="19" t="s">
        <v>8999</v>
      </c>
    </row>
    <row r="1030" spans="1:7" x14ac:dyDescent="0.2">
      <c r="A1030" s="18" t="s">
        <v>7170</v>
      </c>
      <c r="B1030" s="17">
        <v>1026</v>
      </c>
      <c r="C1030" s="17">
        <v>2056</v>
      </c>
      <c r="D1030" s="18" t="s">
        <v>7168</v>
      </c>
      <c r="E1030" s="18" t="s">
        <v>7169</v>
      </c>
      <c r="F1030" s="17" t="s">
        <v>8989</v>
      </c>
      <c r="G1030" s="19" t="s">
        <v>8999</v>
      </c>
    </row>
    <row r="1031" spans="1:7" x14ac:dyDescent="0.2">
      <c r="A1031" s="18" t="s">
        <v>7176</v>
      </c>
      <c r="B1031" s="17">
        <v>1027</v>
      </c>
      <c r="C1031" s="17" t="s">
        <v>7173</v>
      </c>
      <c r="D1031" s="18" t="s">
        <v>7174</v>
      </c>
      <c r="E1031" s="18" t="s">
        <v>7175</v>
      </c>
      <c r="F1031" s="17" t="s">
        <v>8989</v>
      </c>
      <c r="G1031" s="19" t="s">
        <v>8999</v>
      </c>
    </row>
    <row r="1032" spans="1:7" x14ac:dyDescent="0.2">
      <c r="A1032" s="18" t="s">
        <v>7182</v>
      </c>
      <c r="B1032" s="17">
        <v>1028</v>
      </c>
      <c r="C1032" s="17" t="s">
        <v>7179</v>
      </c>
      <c r="D1032" s="18" t="s">
        <v>7180</v>
      </c>
      <c r="E1032" s="18" t="s">
        <v>7181</v>
      </c>
      <c r="F1032" s="17" t="s">
        <v>8989</v>
      </c>
      <c r="G1032" s="19" t="s">
        <v>8999</v>
      </c>
    </row>
    <row r="1033" spans="1:7" x14ac:dyDescent="0.2">
      <c r="A1033" s="18" t="s">
        <v>7189</v>
      </c>
      <c r="B1033" s="17">
        <v>1029</v>
      </c>
      <c r="C1033" s="17" t="s">
        <v>7186</v>
      </c>
      <c r="D1033" s="18" t="s">
        <v>7187</v>
      </c>
      <c r="E1033" s="18" t="s">
        <v>7188</v>
      </c>
      <c r="F1033" s="17" t="s">
        <v>8989</v>
      </c>
      <c r="G1033" s="19" t="s">
        <v>8999</v>
      </c>
    </row>
    <row r="1034" spans="1:7" x14ac:dyDescent="0.2">
      <c r="A1034" s="18" t="s">
        <v>7195</v>
      </c>
      <c r="B1034" s="17">
        <v>1030</v>
      </c>
      <c r="C1034" s="17" t="s">
        <v>7192</v>
      </c>
      <c r="D1034" s="18" t="s">
        <v>7193</v>
      </c>
      <c r="E1034" s="18" t="s">
        <v>7194</v>
      </c>
      <c r="F1034" s="17" t="s">
        <v>8989</v>
      </c>
      <c r="G1034" s="19" t="s">
        <v>8999</v>
      </c>
    </row>
    <row r="1035" spans="1:7" x14ac:dyDescent="0.2">
      <c r="A1035" s="18" t="s">
        <v>7201</v>
      </c>
      <c r="B1035" s="17">
        <v>1031</v>
      </c>
      <c r="C1035" s="17" t="s">
        <v>7198</v>
      </c>
      <c r="D1035" s="18" t="s">
        <v>7199</v>
      </c>
      <c r="E1035" s="18" t="s">
        <v>7200</v>
      </c>
      <c r="F1035" s="17" t="s">
        <v>8989</v>
      </c>
      <c r="G1035" s="19" t="s">
        <v>8999</v>
      </c>
    </row>
    <row r="1036" spans="1:7" x14ac:dyDescent="0.2">
      <c r="A1036" s="18" t="s">
        <v>7207</v>
      </c>
      <c r="B1036" s="17">
        <v>1032</v>
      </c>
      <c r="C1036" s="17" t="s">
        <v>7204</v>
      </c>
      <c r="D1036" s="18" t="s">
        <v>7205</v>
      </c>
      <c r="E1036" s="18" t="s">
        <v>7206</v>
      </c>
      <c r="F1036" s="17" t="s">
        <v>8989</v>
      </c>
      <c r="G1036" s="19" t="s">
        <v>8999</v>
      </c>
    </row>
    <row r="1037" spans="1:7" x14ac:dyDescent="0.2">
      <c r="A1037" s="18" t="s">
        <v>7213</v>
      </c>
      <c r="B1037" s="17">
        <v>1033</v>
      </c>
      <c r="C1037" s="17" t="s">
        <v>7210</v>
      </c>
      <c r="D1037" s="18" t="s">
        <v>7211</v>
      </c>
      <c r="E1037" s="18" t="s">
        <v>7212</v>
      </c>
      <c r="F1037" s="17" t="s">
        <v>8989</v>
      </c>
      <c r="G1037" s="19" t="s">
        <v>8999</v>
      </c>
    </row>
    <row r="1038" spans="1:7" x14ac:dyDescent="0.2">
      <c r="A1038" s="18" t="s">
        <v>7219</v>
      </c>
      <c r="B1038" s="17">
        <v>1034</v>
      </c>
      <c r="C1038" s="17" t="s">
        <v>7216</v>
      </c>
      <c r="D1038" s="18" t="s">
        <v>7217</v>
      </c>
      <c r="E1038" s="18" t="s">
        <v>7218</v>
      </c>
      <c r="F1038" s="17" t="s">
        <v>8989</v>
      </c>
      <c r="G1038" s="19" t="s">
        <v>8999</v>
      </c>
    </row>
    <row r="1039" spans="1:7" x14ac:dyDescent="0.2">
      <c r="A1039" s="18" t="s">
        <v>7225</v>
      </c>
      <c r="B1039" s="17">
        <v>1035</v>
      </c>
      <c r="C1039" s="17" t="s">
        <v>7222</v>
      </c>
      <c r="D1039" s="18" t="s">
        <v>7223</v>
      </c>
      <c r="E1039" s="18" t="s">
        <v>7224</v>
      </c>
      <c r="F1039" s="17" t="s">
        <v>8989</v>
      </c>
      <c r="G1039" s="19" t="s">
        <v>8999</v>
      </c>
    </row>
    <row r="1040" spans="1:7" x14ac:dyDescent="0.2">
      <c r="A1040" s="18" t="s">
        <v>7232</v>
      </c>
      <c r="B1040" s="17">
        <v>1036</v>
      </c>
      <c r="C1040" s="17" t="s">
        <v>7229</v>
      </c>
      <c r="D1040" s="18" t="s">
        <v>7230</v>
      </c>
      <c r="E1040" s="18" t="s">
        <v>7231</v>
      </c>
      <c r="F1040" s="17" t="s">
        <v>8989</v>
      </c>
      <c r="G1040" s="19" t="s">
        <v>8999</v>
      </c>
    </row>
    <row r="1041" spans="1:7" x14ac:dyDescent="0.2">
      <c r="A1041" s="18" t="s">
        <v>7238</v>
      </c>
      <c r="B1041" s="17">
        <v>1037</v>
      </c>
      <c r="C1041" s="17" t="s">
        <v>7235</v>
      </c>
      <c r="D1041" s="18" t="s">
        <v>7236</v>
      </c>
      <c r="E1041" s="18" t="s">
        <v>7237</v>
      </c>
      <c r="F1041" s="17" t="s">
        <v>8989</v>
      </c>
      <c r="G1041" s="19" t="s">
        <v>8999</v>
      </c>
    </row>
    <row r="1042" spans="1:7" x14ac:dyDescent="0.2">
      <c r="A1042" s="18" t="s">
        <v>7243</v>
      </c>
      <c r="B1042" s="17">
        <v>1038</v>
      </c>
      <c r="C1042" s="17" t="s">
        <v>7241</v>
      </c>
      <c r="D1042" s="18" t="s">
        <v>78</v>
      </c>
      <c r="E1042" s="18" t="s">
        <v>7242</v>
      </c>
      <c r="F1042" s="17" t="s">
        <v>8989</v>
      </c>
      <c r="G1042" s="19" t="s">
        <v>8999</v>
      </c>
    </row>
    <row r="1043" spans="1:7" x14ac:dyDescent="0.2">
      <c r="A1043" s="18" t="s">
        <v>7249</v>
      </c>
      <c r="B1043" s="17">
        <v>1039</v>
      </c>
      <c r="C1043" s="17" t="s">
        <v>7246</v>
      </c>
      <c r="D1043" s="18" t="s">
        <v>7247</v>
      </c>
      <c r="E1043" s="18" t="s">
        <v>7248</v>
      </c>
      <c r="F1043" s="17" t="s">
        <v>8989</v>
      </c>
      <c r="G1043" s="19" t="s">
        <v>8999</v>
      </c>
    </row>
    <row r="1044" spans="1:7" x14ac:dyDescent="0.2">
      <c r="A1044" s="18" t="s">
        <v>7256</v>
      </c>
      <c r="B1044" s="17">
        <v>1040</v>
      </c>
      <c r="C1044" s="17" t="s">
        <v>7253</v>
      </c>
      <c r="D1044" s="18" t="s">
        <v>7254</v>
      </c>
      <c r="E1044" s="18" t="s">
        <v>7255</v>
      </c>
      <c r="F1044" s="17" t="s">
        <v>8989</v>
      </c>
      <c r="G1044" s="19" t="s">
        <v>8999</v>
      </c>
    </row>
    <row r="1045" spans="1:7" x14ac:dyDescent="0.2">
      <c r="A1045" s="18" t="s">
        <v>7262</v>
      </c>
      <c r="B1045" s="17">
        <v>1041</v>
      </c>
      <c r="C1045" s="17" t="s">
        <v>7259</v>
      </c>
      <c r="D1045" s="18" t="s">
        <v>7260</v>
      </c>
      <c r="E1045" s="18" t="s">
        <v>7261</v>
      </c>
      <c r="F1045" s="17" t="s">
        <v>8989</v>
      </c>
      <c r="G1045" s="19" t="s">
        <v>8999</v>
      </c>
    </row>
    <row r="1046" spans="1:7" x14ac:dyDescent="0.2">
      <c r="A1046" s="18" t="s">
        <v>7268</v>
      </c>
      <c r="B1046" s="17">
        <v>1042</v>
      </c>
      <c r="C1046" s="17" t="s">
        <v>7265</v>
      </c>
      <c r="D1046" s="18" t="s">
        <v>7266</v>
      </c>
      <c r="E1046" s="18" t="s">
        <v>7267</v>
      </c>
      <c r="F1046" s="17" t="s">
        <v>8989</v>
      </c>
      <c r="G1046" s="19" t="s">
        <v>8999</v>
      </c>
    </row>
    <row r="1047" spans="1:7" x14ac:dyDescent="0.2">
      <c r="A1047" s="18" t="s">
        <v>7274</v>
      </c>
      <c r="B1047" s="17">
        <v>1043</v>
      </c>
      <c r="C1047" s="17" t="s">
        <v>7271</v>
      </c>
      <c r="D1047" s="18" t="s">
        <v>7272</v>
      </c>
      <c r="E1047" s="18" t="s">
        <v>7273</v>
      </c>
      <c r="F1047" s="17" t="s">
        <v>8989</v>
      </c>
      <c r="G1047" s="19" t="s">
        <v>8999</v>
      </c>
    </row>
    <row r="1048" spans="1:7" x14ac:dyDescent="0.2">
      <c r="A1048" s="18" t="s">
        <v>7280</v>
      </c>
      <c r="B1048" s="17">
        <v>1044</v>
      </c>
      <c r="C1048" s="17" t="s">
        <v>7277</v>
      </c>
      <c r="D1048" s="18" t="s">
        <v>7278</v>
      </c>
      <c r="E1048" s="18" t="s">
        <v>7279</v>
      </c>
      <c r="F1048" s="17" t="s">
        <v>8989</v>
      </c>
      <c r="G1048" s="19" t="s">
        <v>8999</v>
      </c>
    </row>
    <row r="1049" spans="1:7" x14ac:dyDescent="0.2">
      <c r="A1049" s="18" t="s">
        <v>7286</v>
      </c>
      <c r="B1049" s="17">
        <v>1045</v>
      </c>
      <c r="C1049" s="17" t="s">
        <v>7283</v>
      </c>
      <c r="D1049" s="18" t="s">
        <v>7284</v>
      </c>
      <c r="E1049" s="18" t="s">
        <v>7285</v>
      </c>
      <c r="F1049" s="17" t="s">
        <v>8989</v>
      </c>
      <c r="G1049" s="19" t="s">
        <v>8999</v>
      </c>
    </row>
    <row r="1050" spans="1:7" x14ac:dyDescent="0.2">
      <c r="A1050" s="18" t="s">
        <v>7293</v>
      </c>
      <c r="B1050" s="17">
        <v>1046</v>
      </c>
      <c r="C1050" s="17" t="s">
        <v>7290</v>
      </c>
      <c r="D1050" s="18" t="s">
        <v>7291</v>
      </c>
      <c r="E1050" s="18" t="s">
        <v>7292</v>
      </c>
      <c r="F1050" s="17" t="s">
        <v>8989</v>
      </c>
      <c r="G1050" s="19" t="s">
        <v>8999</v>
      </c>
    </row>
    <row r="1051" spans="1:7" x14ac:dyDescent="0.2">
      <c r="A1051" s="18" t="s">
        <v>7300</v>
      </c>
      <c r="B1051" s="17">
        <v>1047</v>
      </c>
      <c r="C1051" s="17" t="s">
        <v>7297</v>
      </c>
      <c r="D1051" s="18" t="s">
        <v>7298</v>
      </c>
      <c r="E1051" s="18" t="s">
        <v>7299</v>
      </c>
      <c r="F1051" s="17" t="s">
        <v>8989</v>
      </c>
      <c r="G1051" s="19" t="s">
        <v>8999</v>
      </c>
    </row>
    <row r="1052" spans="1:7" x14ac:dyDescent="0.2">
      <c r="A1052" s="18" t="s">
        <v>7307</v>
      </c>
      <c r="B1052" s="17">
        <v>1048</v>
      </c>
      <c r="C1052" s="17" t="s">
        <v>7304</v>
      </c>
      <c r="D1052" s="18" t="s">
        <v>7305</v>
      </c>
      <c r="E1052" s="18" t="s">
        <v>7306</v>
      </c>
      <c r="F1052" s="17" t="s">
        <v>8989</v>
      </c>
      <c r="G1052" s="19" t="s">
        <v>8999</v>
      </c>
    </row>
    <row r="1053" spans="1:7" x14ac:dyDescent="0.2">
      <c r="A1053" s="18" t="s">
        <v>7313</v>
      </c>
      <c r="B1053" s="17">
        <v>1049</v>
      </c>
      <c r="C1053" s="17" t="s">
        <v>7310</v>
      </c>
      <c r="D1053" s="18" t="s">
        <v>7311</v>
      </c>
      <c r="E1053" s="18" t="s">
        <v>7312</v>
      </c>
      <c r="F1053" s="17" t="s">
        <v>8989</v>
      </c>
      <c r="G1053" s="19" t="s">
        <v>8999</v>
      </c>
    </row>
    <row r="1054" spans="1:7" x14ac:dyDescent="0.2">
      <c r="A1054" s="18" t="s">
        <v>7319</v>
      </c>
      <c r="B1054" s="17">
        <v>1050</v>
      </c>
      <c r="C1054" s="17" t="s">
        <v>7316</v>
      </c>
      <c r="D1054" s="18" t="s">
        <v>7317</v>
      </c>
      <c r="E1054" s="18" t="s">
        <v>7318</v>
      </c>
      <c r="F1054" s="17" t="s">
        <v>8989</v>
      </c>
      <c r="G1054" s="19" t="s">
        <v>8999</v>
      </c>
    </row>
    <row r="1055" spans="1:7" x14ac:dyDescent="0.2">
      <c r="A1055" s="18" t="s">
        <v>7325</v>
      </c>
      <c r="B1055" s="17">
        <v>1051</v>
      </c>
      <c r="C1055" s="17" t="s">
        <v>7322</v>
      </c>
      <c r="D1055" s="18" t="s">
        <v>7323</v>
      </c>
      <c r="E1055" s="18" t="s">
        <v>7324</v>
      </c>
      <c r="F1055" s="17" t="s">
        <v>8989</v>
      </c>
      <c r="G1055" s="19" t="s">
        <v>8999</v>
      </c>
    </row>
    <row r="1056" spans="1:7" x14ac:dyDescent="0.2">
      <c r="A1056" s="18" t="s">
        <v>7331</v>
      </c>
      <c r="B1056" s="17">
        <v>1052</v>
      </c>
      <c r="C1056" s="17" t="s">
        <v>7328</v>
      </c>
      <c r="D1056" s="18" t="s">
        <v>7329</v>
      </c>
      <c r="E1056" s="18" t="s">
        <v>7330</v>
      </c>
      <c r="F1056" s="17" t="s">
        <v>8989</v>
      </c>
      <c r="G1056" s="19" t="s">
        <v>8999</v>
      </c>
    </row>
    <row r="1057" spans="1:7" x14ac:dyDescent="0.2">
      <c r="A1057" s="18" t="s">
        <v>7337</v>
      </c>
      <c r="B1057" s="17">
        <v>1053</v>
      </c>
      <c r="C1057" s="17" t="s">
        <v>7334</v>
      </c>
      <c r="D1057" s="18" t="s">
        <v>7335</v>
      </c>
      <c r="E1057" s="18" t="s">
        <v>7336</v>
      </c>
      <c r="F1057" s="17" t="s">
        <v>8989</v>
      </c>
      <c r="G1057" s="19" t="s">
        <v>8999</v>
      </c>
    </row>
    <row r="1058" spans="1:7" x14ac:dyDescent="0.2">
      <c r="A1058" s="18" t="s">
        <v>7343</v>
      </c>
      <c r="B1058" s="17">
        <v>1054</v>
      </c>
      <c r="C1058" s="17" t="s">
        <v>7340</v>
      </c>
      <c r="D1058" s="18" t="s">
        <v>7341</v>
      </c>
      <c r="E1058" s="18" t="s">
        <v>7342</v>
      </c>
      <c r="F1058" s="17" t="s">
        <v>8989</v>
      </c>
      <c r="G1058" s="19" t="s">
        <v>8999</v>
      </c>
    </row>
    <row r="1059" spans="1:7" x14ac:dyDescent="0.2">
      <c r="A1059" s="18" t="s">
        <v>7351</v>
      </c>
      <c r="B1059" s="17">
        <v>1055</v>
      </c>
      <c r="C1059" s="17" t="s">
        <v>7348</v>
      </c>
      <c r="D1059" s="18" t="s">
        <v>7349</v>
      </c>
      <c r="E1059" s="18" t="s">
        <v>7350</v>
      </c>
      <c r="F1059" s="17" t="s">
        <v>8989</v>
      </c>
      <c r="G1059" s="19" t="s">
        <v>8999</v>
      </c>
    </row>
    <row r="1060" spans="1:7" x14ac:dyDescent="0.2">
      <c r="A1060" s="18" t="s">
        <v>7356</v>
      </c>
      <c r="B1060" s="17">
        <v>1056</v>
      </c>
      <c r="C1060" s="17" t="s">
        <v>7354</v>
      </c>
      <c r="D1060" s="18" t="s">
        <v>78</v>
      </c>
      <c r="E1060" s="18" t="s">
        <v>7355</v>
      </c>
      <c r="F1060" s="17" t="s">
        <v>8989</v>
      </c>
      <c r="G1060" s="19" t="s">
        <v>8999</v>
      </c>
    </row>
    <row r="1061" spans="1:7" x14ac:dyDescent="0.2">
      <c r="A1061" s="18" t="s">
        <v>7362</v>
      </c>
      <c r="B1061" s="17">
        <v>1057</v>
      </c>
      <c r="C1061" s="17" t="s">
        <v>7359</v>
      </c>
      <c r="D1061" s="18" t="s">
        <v>7360</v>
      </c>
      <c r="E1061" s="18" t="s">
        <v>7361</v>
      </c>
      <c r="F1061" s="17" t="s">
        <v>8989</v>
      </c>
      <c r="G1061" s="19" t="s">
        <v>8999</v>
      </c>
    </row>
    <row r="1062" spans="1:7" x14ac:dyDescent="0.2">
      <c r="A1062" s="18" t="s">
        <v>7368</v>
      </c>
      <c r="B1062" s="17">
        <v>1058</v>
      </c>
      <c r="C1062" s="17" t="s">
        <v>7365</v>
      </c>
      <c r="D1062" s="18" t="s">
        <v>7366</v>
      </c>
      <c r="E1062" s="18" t="s">
        <v>7367</v>
      </c>
      <c r="F1062" s="17" t="s">
        <v>8989</v>
      </c>
      <c r="G1062" s="19" t="s">
        <v>8999</v>
      </c>
    </row>
    <row r="1063" spans="1:7" x14ac:dyDescent="0.2">
      <c r="A1063" s="18" t="s">
        <v>7387</v>
      </c>
      <c r="B1063" s="17">
        <v>1059</v>
      </c>
      <c r="C1063" s="17" t="s">
        <v>7384</v>
      </c>
      <c r="D1063" s="18" t="s">
        <v>7385</v>
      </c>
      <c r="E1063" s="18" t="s">
        <v>7386</v>
      </c>
      <c r="F1063" s="17" t="s">
        <v>8989</v>
      </c>
      <c r="G1063" s="19" t="s">
        <v>8999</v>
      </c>
    </row>
    <row r="1064" spans="1:7" x14ac:dyDescent="0.2">
      <c r="A1064" s="18" t="s">
        <v>7392</v>
      </c>
      <c r="B1064" s="17">
        <v>1060</v>
      </c>
      <c r="C1064" s="17">
        <v>2231</v>
      </c>
      <c r="D1064" s="18" t="s">
        <v>7390</v>
      </c>
      <c r="E1064" s="18" t="s">
        <v>7391</v>
      </c>
      <c r="F1064" s="17" t="s">
        <v>8989</v>
      </c>
      <c r="G1064" s="19" t="s">
        <v>8999</v>
      </c>
    </row>
    <row r="1065" spans="1:7" x14ac:dyDescent="0.2">
      <c r="A1065" s="18" t="s">
        <v>7398</v>
      </c>
      <c r="B1065" s="17">
        <v>1061</v>
      </c>
      <c r="C1065" s="17">
        <v>2232</v>
      </c>
      <c r="D1065" s="18" t="s">
        <v>7396</v>
      </c>
      <c r="E1065" s="18" t="s">
        <v>7397</v>
      </c>
      <c r="F1065" s="17" t="s">
        <v>8989</v>
      </c>
      <c r="G1065" s="19" t="s">
        <v>8999</v>
      </c>
    </row>
    <row r="1066" spans="1:7" x14ac:dyDescent="0.2">
      <c r="A1066" s="18" t="s">
        <v>7403</v>
      </c>
      <c r="B1066" s="17">
        <v>1062</v>
      </c>
      <c r="C1066" s="17">
        <v>2139</v>
      </c>
      <c r="D1066" s="18" t="s">
        <v>7401</v>
      </c>
      <c r="E1066" s="18" t="s">
        <v>7402</v>
      </c>
      <c r="F1066" s="17" t="s">
        <v>8989</v>
      </c>
      <c r="G1066" s="19" t="s">
        <v>8999</v>
      </c>
    </row>
    <row r="1067" spans="1:7" x14ac:dyDescent="0.2">
      <c r="A1067" s="18" t="s">
        <v>7408</v>
      </c>
      <c r="B1067" s="17">
        <v>1063</v>
      </c>
      <c r="C1067" s="17">
        <v>2007</v>
      </c>
      <c r="D1067" s="18" t="s">
        <v>7406</v>
      </c>
      <c r="E1067" s="18" t="s">
        <v>7407</v>
      </c>
      <c r="F1067" s="17" t="s">
        <v>8989</v>
      </c>
      <c r="G1067" s="19" t="s">
        <v>8999</v>
      </c>
    </row>
    <row r="1068" spans="1:7" x14ac:dyDescent="0.2">
      <c r="A1068" s="18" t="s">
        <v>7414</v>
      </c>
      <c r="B1068" s="17">
        <v>1064</v>
      </c>
      <c r="C1068" s="17" t="s">
        <v>7411</v>
      </c>
      <c r="D1068" s="18" t="s">
        <v>7412</v>
      </c>
      <c r="E1068" s="18" t="s">
        <v>7413</v>
      </c>
      <c r="F1068" s="17" t="s">
        <v>8989</v>
      </c>
      <c r="G1068" s="19" t="s">
        <v>8999</v>
      </c>
    </row>
    <row r="1069" spans="1:7" x14ac:dyDescent="0.2">
      <c r="A1069" s="18" t="s">
        <v>7420</v>
      </c>
      <c r="B1069" s="17">
        <v>1065</v>
      </c>
      <c r="C1069" s="17" t="s">
        <v>7417</v>
      </c>
      <c r="D1069" s="18" t="s">
        <v>7418</v>
      </c>
      <c r="E1069" s="18" t="s">
        <v>7419</v>
      </c>
      <c r="F1069" s="17" t="s">
        <v>8989</v>
      </c>
      <c r="G1069" s="19" t="s">
        <v>8999</v>
      </c>
    </row>
    <row r="1070" spans="1:7" x14ac:dyDescent="0.2">
      <c r="A1070" s="18" t="s">
        <v>7426</v>
      </c>
      <c r="B1070" s="17">
        <v>1066</v>
      </c>
      <c r="C1070" s="17" t="s">
        <v>7423</v>
      </c>
      <c r="D1070" s="18" t="s">
        <v>7424</v>
      </c>
      <c r="E1070" s="18" t="s">
        <v>7425</v>
      </c>
      <c r="F1070" s="17" t="s">
        <v>8989</v>
      </c>
      <c r="G1070" s="19" t="s">
        <v>8999</v>
      </c>
    </row>
    <row r="1071" spans="1:7" x14ac:dyDescent="0.2">
      <c r="A1071" s="18" t="s">
        <v>7433</v>
      </c>
      <c r="B1071" s="17">
        <v>1067</v>
      </c>
      <c r="C1071" s="17" t="s">
        <v>7430</v>
      </c>
      <c r="D1071" s="18" t="s">
        <v>7431</v>
      </c>
      <c r="E1071" s="18" t="s">
        <v>7432</v>
      </c>
      <c r="F1071" s="17" t="s">
        <v>8989</v>
      </c>
      <c r="G1071" s="19" t="s">
        <v>8999</v>
      </c>
    </row>
    <row r="1072" spans="1:7" x14ac:dyDescent="0.2">
      <c r="A1072" s="18" t="s">
        <v>7439</v>
      </c>
      <c r="B1072" s="17">
        <v>1068</v>
      </c>
      <c r="C1072" s="17" t="s">
        <v>7436</v>
      </c>
      <c r="D1072" s="18" t="s">
        <v>7437</v>
      </c>
      <c r="E1072" s="18" t="s">
        <v>7438</v>
      </c>
      <c r="F1072" s="17" t="s">
        <v>8989</v>
      </c>
      <c r="G1072" s="19" t="s">
        <v>8999</v>
      </c>
    </row>
    <row r="1073" spans="1:7" x14ac:dyDescent="0.2">
      <c r="A1073" s="18" t="s">
        <v>7445</v>
      </c>
      <c r="B1073" s="17">
        <v>1069</v>
      </c>
      <c r="C1073" s="17" t="s">
        <v>7442</v>
      </c>
      <c r="D1073" s="18" t="s">
        <v>7443</v>
      </c>
      <c r="E1073" s="18" t="s">
        <v>7444</v>
      </c>
      <c r="F1073" s="17" t="s">
        <v>8989</v>
      </c>
      <c r="G1073" s="19" t="s">
        <v>8999</v>
      </c>
    </row>
    <row r="1074" spans="1:7" x14ac:dyDescent="0.2">
      <c r="A1074" s="18" t="s">
        <v>7451</v>
      </c>
      <c r="B1074" s="17">
        <v>1070</v>
      </c>
      <c r="C1074" s="17" t="s">
        <v>7448</v>
      </c>
      <c r="D1074" s="18" t="s">
        <v>7449</v>
      </c>
      <c r="E1074" s="18" t="s">
        <v>7450</v>
      </c>
      <c r="F1074" s="17" t="s">
        <v>8989</v>
      </c>
      <c r="G1074" s="19" t="s">
        <v>8999</v>
      </c>
    </row>
    <row r="1075" spans="1:7" x14ac:dyDescent="0.2">
      <c r="A1075" s="18" t="s">
        <v>7457</v>
      </c>
      <c r="B1075" s="17">
        <v>1071</v>
      </c>
      <c r="C1075" s="17" t="s">
        <v>7454</v>
      </c>
      <c r="D1075" s="18" t="s">
        <v>7455</v>
      </c>
      <c r="E1075" s="18" t="s">
        <v>7456</v>
      </c>
      <c r="F1075" s="17" t="s">
        <v>8989</v>
      </c>
      <c r="G1075" s="19" t="s">
        <v>8999</v>
      </c>
    </row>
    <row r="1076" spans="1:7" x14ac:dyDescent="0.2">
      <c r="A1076" s="18" t="s">
        <v>7464</v>
      </c>
      <c r="B1076" s="17">
        <v>1072</v>
      </c>
      <c r="C1076" s="17" t="s">
        <v>7461</v>
      </c>
      <c r="D1076" s="18" t="s">
        <v>7462</v>
      </c>
      <c r="E1076" s="18" t="s">
        <v>7463</v>
      </c>
      <c r="F1076" s="17" t="s">
        <v>8989</v>
      </c>
      <c r="G1076" s="19" t="s">
        <v>8999</v>
      </c>
    </row>
    <row r="1077" spans="1:7" x14ac:dyDescent="0.2">
      <c r="A1077" s="18" t="s">
        <v>7477</v>
      </c>
      <c r="B1077" s="17">
        <v>1073</v>
      </c>
      <c r="C1077" s="17" t="s">
        <v>7474</v>
      </c>
      <c r="D1077" s="18" t="s">
        <v>7475</v>
      </c>
      <c r="E1077" s="18" t="s">
        <v>7476</v>
      </c>
      <c r="F1077" s="17" t="s">
        <v>8989</v>
      </c>
      <c r="G1077" s="19" t="s">
        <v>8999</v>
      </c>
    </row>
    <row r="1078" spans="1:7" x14ac:dyDescent="0.2">
      <c r="A1078" s="18" t="s">
        <v>7483</v>
      </c>
      <c r="B1078" s="17">
        <v>1074</v>
      </c>
      <c r="C1078" s="17" t="s">
        <v>7480</v>
      </c>
      <c r="D1078" s="18" t="s">
        <v>7481</v>
      </c>
      <c r="E1078" s="18" t="s">
        <v>7482</v>
      </c>
      <c r="F1078" s="17" t="s">
        <v>8989</v>
      </c>
      <c r="G1078" s="19" t="s">
        <v>8999</v>
      </c>
    </row>
    <row r="1079" spans="1:7" x14ac:dyDescent="0.2">
      <c r="A1079" s="18" t="s">
        <v>7488</v>
      </c>
      <c r="B1079" s="17">
        <v>1075</v>
      </c>
      <c r="C1079" s="17">
        <v>2410</v>
      </c>
      <c r="D1079" s="18" t="s">
        <v>7486</v>
      </c>
      <c r="E1079" s="18" t="s">
        <v>7487</v>
      </c>
      <c r="F1079" s="17" t="s">
        <v>8989</v>
      </c>
      <c r="G1079" s="19" t="s">
        <v>8999</v>
      </c>
    </row>
    <row r="1080" spans="1:7" x14ac:dyDescent="0.2">
      <c r="A1080" s="18" t="s">
        <v>7494</v>
      </c>
      <c r="B1080" s="17">
        <v>1076</v>
      </c>
      <c r="C1080" s="17" t="s">
        <v>7491</v>
      </c>
      <c r="D1080" s="18" t="s">
        <v>7492</v>
      </c>
      <c r="E1080" s="18" t="s">
        <v>7493</v>
      </c>
      <c r="F1080" s="17" t="s">
        <v>8989</v>
      </c>
      <c r="G1080" s="19" t="s">
        <v>8999</v>
      </c>
    </row>
    <row r="1081" spans="1:7" x14ac:dyDescent="0.2">
      <c r="A1081" s="18" t="s">
        <v>7501</v>
      </c>
      <c r="B1081" s="17">
        <v>1077</v>
      </c>
      <c r="C1081" s="17" t="s">
        <v>7498</v>
      </c>
      <c r="D1081" s="18" t="s">
        <v>7499</v>
      </c>
      <c r="E1081" s="18" t="s">
        <v>7500</v>
      </c>
      <c r="F1081" s="17" t="s">
        <v>8989</v>
      </c>
      <c r="G1081" s="19" t="s">
        <v>8999</v>
      </c>
    </row>
    <row r="1082" spans="1:7" x14ac:dyDescent="0.2">
      <c r="A1082" s="18" t="s">
        <v>7506</v>
      </c>
      <c r="B1082" s="17">
        <v>1078</v>
      </c>
      <c r="C1082" s="17" t="s">
        <v>7504</v>
      </c>
      <c r="D1082" s="18" t="s">
        <v>78</v>
      </c>
      <c r="E1082" s="18" t="s">
        <v>7505</v>
      </c>
      <c r="F1082" s="17" t="s">
        <v>8989</v>
      </c>
      <c r="G1082" s="19" t="s">
        <v>8999</v>
      </c>
    </row>
    <row r="1083" spans="1:7" x14ac:dyDescent="0.2">
      <c r="A1083" s="18" t="s">
        <v>7513</v>
      </c>
      <c r="B1083" s="17">
        <v>1079</v>
      </c>
      <c r="C1083" s="17" t="s">
        <v>7510</v>
      </c>
      <c r="D1083" s="18" t="s">
        <v>7511</v>
      </c>
      <c r="E1083" s="18" t="s">
        <v>7512</v>
      </c>
      <c r="F1083" s="17" t="s">
        <v>8989</v>
      </c>
      <c r="G1083" s="19" t="s">
        <v>8999</v>
      </c>
    </row>
    <row r="1084" spans="1:7" x14ac:dyDescent="0.2">
      <c r="A1084" s="18" t="s">
        <v>7519</v>
      </c>
      <c r="B1084" s="17">
        <v>1080</v>
      </c>
      <c r="C1084" s="17" t="s">
        <v>7516</v>
      </c>
      <c r="D1084" s="18" t="s">
        <v>7517</v>
      </c>
      <c r="E1084" s="18" t="s">
        <v>7518</v>
      </c>
      <c r="F1084" s="17" t="s">
        <v>8989</v>
      </c>
      <c r="G1084" s="19" t="s">
        <v>8999</v>
      </c>
    </row>
    <row r="1085" spans="1:7" x14ac:dyDescent="0.2">
      <c r="A1085" s="18" t="s">
        <v>7531</v>
      </c>
      <c r="B1085" s="17">
        <v>1081</v>
      </c>
      <c r="C1085" s="17" t="s">
        <v>7528</v>
      </c>
      <c r="D1085" s="18" t="s">
        <v>7529</v>
      </c>
      <c r="E1085" s="18" t="s">
        <v>7530</v>
      </c>
      <c r="F1085" s="17" t="s">
        <v>8989</v>
      </c>
      <c r="G1085" s="19" t="s">
        <v>8999</v>
      </c>
    </row>
    <row r="1086" spans="1:7" x14ac:dyDescent="0.2">
      <c r="A1086" s="18" t="s">
        <v>7537</v>
      </c>
      <c r="B1086" s="17">
        <v>1082</v>
      </c>
      <c r="C1086" s="17" t="s">
        <v>7534</v>
      </c>
      <c r="D1086" s="18" t="s">
        <v>7535</v>
      </c>
      <c r="E1086" s="18" t="s">
        <v>7536</v>
      </c>
      <c r="F1086" s="17" t="s">
        <v>8989</v>
      </c>
      <c r="G1086" s="19" t="s">
        <v>8999</v>
      </c>
    </row>
    <row r="1087" spans="1:7" x14ac:dyDescent="0.2">
      <c r="A1087" s="18" t="s">
        <v>7543</v>
      </c>
      <c r="B1087" s="17">
        <v>1083</v>
      </c>
      <c r="C1087" s="17" t="s">
        <v>7540</v>
      </c>
      <c r="D1087" s="18" t="s">
        <v>7541</v>
      </c>
      <c r="E1087" s="18" t="s">
        <v>7542</v>
      </c>
      <c r="F1087" s="17" t="s">
        <v>8989</v>
      </c>
      <c r="G1087" s="19" t="s">
        <v>8999</v>
      </c>
    </row>
    <row r="1088" spans="1:7" x14ac:dyDescent="0.2">
      <c r="A1088" s="18" t="s">
        <v>7550</v>
      </c>
      <c r="B1088" s="17">
        <v>1084</v>
      </c>
      <c r="C1088" s="17" t="s">
        <v>7547</v>
      </c>
      <c r="D1088" s="18" t="s">
        <v>7548</v>
      </c>
      <c r="E1088" s="18" t="s">
        <v>7549</v>
      </c>
      <c r="F1088" s="17" t="s">
        <v>8989</v>
      </c>
      <c r="G1088" s="19" t="s">
        <v>8999</v>
      </c>
    </row>
    <row r="1089" spans="1:7" x14ac:dyDescent="0.2">
      <c r="A1089" s="18" t="s">
        <v>7556</v>
      </c>
      <c r="B1089" s="17">
        <v>1085</v>
      </c>
      <c r="C1089" s="17" t="s">
        <v>7553</v>
      </c>
      <c r="D1089" s="18" t="s">
        <v>7554</v>
      </c>
      <c r="E1089" s="18" t="s">
        <v>7555</v>
      </c>
      <c r="F1089" s="17" t="s">
        <v>8989</v>
      </c>
      <c r="G1089" s="19" t="s">
        <v>8999</v>
      </c>
    </row>
    <row r="1090" spans="1:7" x14ac:dyDescent="0.2">
      <c r="A1090" s="18" t="s">
        <v>7562</v>
      </c>
      <c r="B1090" s="17">
        <v>1086</v>
      </c>
      <c r="C1090" s="17" t="s">
        <v>7559</v>
      </c>
      <c r="D1090" s="18" t="s">
        <v>7560</v>
      </c>
      <c r="E1090" s="18" t="s">
        <v>7561</v>
      </c>
      <c r="F1090" s="17" t="s">
        <v>8989</v>
      </c>
      <c r="G1090" s="19" t="s">
        <v>8999</v>
      </c>
    </row>
    <row r="1091" spans="1:7" x14ac:dyDescent="0.2">
      <c r="A1091" s="18" t="s">
        <v>7569</v>
      </c>
      <c r="B1091" s="17">
        <v>1087</v>
      </c>
      <c r="C1091" s="17" t="s">
        <v>7566</v>
      </c>
      <c r="D1091" s="18" t="s">
        <v>7567</v>
      </c>
      <c r="E1091" s="18" t="s">
        <v>7568</v>
      </c>
      <c r="F1091" s="17" t="s">
        <v>8989</v>
      </c>
      <c r="G1091" s="19" t="s">
        <v>8999</v>
      </c>
    </row>
    <row r="1092" spans="1:7" x14ac:dyDescent="0.2">
      <c r="A1092" s="18" t="s">
        <v>7575</v>
      </c>
      <c r="B1092" s="17">
        <v>1088</v>
      </c>
      <c r="C1092" s="17" t="s">
        <v>7572</v>
      </c>
      <c r="D1092" s="18" t="s">
        <v>7573</v>
      </c>
      <c r="E1092" s="18" t="s">
        <v>7574</v>
      </c>
      <c r="F1092" s="17" t="s">
        <v>8989</v>
      </c>
      <c r="G1092" s="19" t="s">
        <v>8999</v>
      </c>
    </row>
    <row r="1093" spans="1:7" x14ac:dyDescent="0.2">
      <c r="A1093" s="18" t="s">
        <v>7581</v>
      </c>
      <c r="B1093" s="17">
        <v>1089</v>
      </c>
      <c r="C1093" s="17" t="s">
        <v>7578</v>
      </c>
      <c r="D1093" s="18" t="s">
        <v>7579</v>
      </c>
      <c r="E1093" s="18" t="s">
        <v>7580</v>
      </c>
      <c r="F1093" s="17" t="s">
        <v>8989</v>
      </c>
      <c r="G1093" s="19" t="s">
        <v>8999</v>
      </c>
    </row>
    <row r="1094" spans="1:7" x14ac:dyDescent="0.2">
      <c r="A1094" s="18" t="s">
        <v>7586</v>
      </c>
      <c r="B1094" s="17">
        <v>1090</v>
      </c>
      <c r="C1094" s="17" t="s">
        <v>7584</v>
      </c>
      <c r="D1094" s="18" t="s">
        <v>78</v>
      </c>
      <c r="E1094" s="18" t="s">
        <v>7585</v>
      </c>
      <c r="F1094" s="17" t="s">
        <v>8989</v>
      </c>
      <c r="G1094" s="19" t="s">
        <v>8999</v>
      </c>
    </row>
    <row r="1095" spans="1:7" x14ac:dyDescent="0.2">
      <c r="A1095" s="18" t="s">
        <v>7598</v>
      </c>
      <c r="B1095" s="17">
        <v>1091</v>
      </c>
      <c r="C1095" s="17" t="s">
        <v>7595</v>
      </c>
      <c r="D1095" s="18" t="s">
        <v>7596</v>
      </c>
      <c r="E1095" s="18" t="s">
        <v>7597</v>
      </c>
      <c r="F1095" s="17" t="s">
        <v>8989</v>
      </c>
      <c r="G1095" s="19" t="s">
        <v>8999</v>
      </c>
    </row>
    <row r="1096" spans="1:7" x14ac:dyDescent="0.2">
      <c r="A1096" s="18" t="s">
        <v>7611</v>
      </c>
      <c r="B1096" s="17">
        <v>1092</v>
      </c>
      <c r="C1096" s="17" t="s">
        <v>7608</v>
      </c>
      <c r="D1096" s="18" t="s">
        <v>7609</v>
      </c>
      <c r="E1096" s="18" t="s">
        <v>7610</v>
      </c>
      <c r="F1096" s="17" t="s">
        <v>8989</v>
      </c>
      <c r="G1096" s="19" t="s">
        <v>8999</v>
      </c>
    </row>
    <row r="1097" spans="1:7" x14ac:dyDescent="0.2">
      <c r="A1097" s="18" t="s">
        <v>7616</v>
      </c>
      <c r="B1097" s="17">
        <v>1093</v>
      </c>
      <c r="C1097" s="17">
        <v>2130</v>
      </c>
      <c r="D1097" s="18" t="s">
        <v>7615</v>
      </c>
      <c r="E1097" s="18" t="s">
        <v>7615</v>
      </c>
      <c r="F1097" s="17" t="s">
        <v>8989</v>
      </c>
      <c r="G1097" s="19" t="s">
        <v>8999</v>
      </c>
    </row>
    <row r="1098" spans="1:7" x14ac:dyDescent="0.2">
      <c r="A1098" s="18" t="s">
        <v>7628</v>
      </c>
      <c r="B1098" s="17">
        <v>1094</v>
      </c>
      <c r="C1098" s="17" t="s">
        <v>7625</v>
      </c>
      <c r="D1098" s="18" t="s">
        <v>7626</v>
      </c>
      <c r="E1098" s="18" t="s">
        <v>7627</v>
      </c>
      <c r="F1098" s="17" t="s">
        <v>8989</v>
      </c>
      <c r="G1098" s="19" t="s">
        <v>8999</v>
      </c>
    </row>
    <row r="1099" spans="1:7" x14ac:dyDescent="0.2">
      <c r="A1099" s="18" t="s">
        <v>7635</v>
      </c>
      <c r="B1099" s="17">
        <v>1095</v>
      </c>
      <c r="C1099" s="17" t="s">
        <v>7632</v>
      </c>
      <c r="D1099" s="18" t="s">
        <v>7633</v>
      </c>
      <c r="E1099" s="18" t="s">
        <v>7634</v>
      </c>
      <c r="F1099" s="17" t="s">
        <v>8989</v>
      </c>
      <c r="G1099" s="19" t="s">
        <v>8999</v>
      </c>
    </row>
    <row r="1100" spans="1:7" x14ac:dyDescent="0.2">
      <c r="A1100" s="18" t="s">
        <v>7642</v>
      </c>
      <c r="B1100" s="17">
        <v>1096</v>
      </c>
      <c r="C1100" s="17" t="s">
        <v>7639</v>
      </c>
      <c r="D1100" s="18" t="s">
        <v>7640</v>
      </c>
      <c r="E1100" s="18" t="s">
        <v>7641</v>
      </c>
      <c r="F1100" s="17" t="s">
        <v>8989</v>
      </c>
      <c r="G1100" s="19" t="s">
        <v>8999</v>
      </c>
    </row>
    <row r="1101" spans="1:7" x14ac:dyDescent="0.2">
      <c r="A1101" s="18" t="s">
        <v>7654</v>
      </c>
      <c r="B1101" s="17">
        <v>1097</v>
      </c>
      <c r="C1101" s="17" t="s">
        <v>7651</v>
      </c>
      <c r="D1101" s="18" t="s">
        <v>7652</v>
      </c>
      <c r="E1101" s="18" t="s">
        <v>7653</v>
      </c>
      <c r="F1101" s="17" t="s">
        <v>8989</v>
      </c>
      <c r="G1101" s="19" t="s">
        <v>8999</v>
      </c>
    </row>
    <row r="1102" spans="1:7" x14ac:dyDescent="0.2">
      <c r="A1102" s="18" t="s">
        <v>7660</v>
      </c>
      <c r="B1102" s="17">
        <v>1098</v>
      </c>
      <c r="C1102" s="17">
        <v>2014</v>
      </c>
      <c r="D1102" s="18" t="s">
        <v>7658</v>
      </c>
      <c r="E1102" s="18" t="s">
        <v>7659</v>
      </c>
      <c r="F1102" s="17" t="s">
        <v>8989</v>
      </c>
      <c r="G1102" s="19" t="s">
        <v>8999</v>
      </c>
    </row>
    <row r="1103" spans="1:7" x14ac:dyDescent="0.2">
      <c r="A1103" s="18" t="s">
        <v>7672</v>
      </c>
      <c r="B1103" s="17">
        <v>1099</v>
      </c>
      <c r="C1103" s="17" t="s">
        <v>7669</v>
      </c>
      <c r="D1103" s="18" t="s">
        <v>7670</v>
      </c>
      <c r="E1103" s="18" t="s">
        <v>7671</v>
      </c>
      <c r="F1103" s="17" t="s">
        <v>8989</v>
      </c>
      <c r="G1103" s="19" t="s">
        <v>8999</v>
      </c>
    </row>
    <row r="1104" spans="1:7" x14ac:dyDescent="0.2">
      <c r="A1104" s="18" t="s">
        <v>7679</v>
      </c>
      <c r="B1104" s="17">
        <v>1100</v>
      </c>
      <c r="C1104" s="17" t="s">
        <v>7676</v>
      </c>
      <c r="D1104" s="18" t="s">
        <v>7677</v>
      </c>
      <c r="E1104" s="18" t="s">
        <v>7678</v>
      </c>
      <c r="F1104" s="17" t="s">
        <v>8989</v>
      </c>
      <c r="G1104" s="19" t="s">
        <v>8999</v>
      </c>
    </row>
    <row r="1105" spans="1:7" x14ac:dyDescent="0.2">
      <c r="A1105" s="18" t="s">
        <v>7684</v>
      </c>
      <c r="B1105" s="17">
        <v>1101</v>
      </c>
      <c r="C1105" s="17">
        <v>2120</v>
      </c>
      <c r="D1105" s="18" t="s">
        <v>7682</v>
      </c>
      <c r="E1105" s="18" t="s">
        <v>7683</v>
      </c>
      <c r="F1105" s="17" t="s">
        <v>8989</v>
      </c>
      <c r="G1105" s="19" t="s">
        <v>8999</v>
      </c>
    </row>
    <row r="1106" spans="1:7" x14ac:dyDescent="0.2">
      <c r="A1106" s="18" t="s">
        <v>7689</v>
      </c>
      <c r="B1106" s="17">
        <v>1102</v>
      </c>
      <c r="C1106" s="17">
        <v>2456</v>
      </c>
      <c r="D1106" s="18" t="s">
        <v>7687</v>
      </c>
      <c r="E1106" s="18" t="s">
        <v>7688</v>
      </c>
      <c r="F1106" s="17" t="s">
        <v>8989</v>
      </c>
      <c r="G1106" s="19" t="s">
        <v>8999</v>
      </c>
    </row>
    <row r="1107" spans="1:7" x14ac:dyDescent="0.2">
      <c r="A1107" s="18" t="s">
        <v>7695</v>
      </c>
      <c r="B1107" s="17">
        <v>1103</v>
      </c>
      <c r="C1107" s="17" t="s">
        <v>7692</v>
      </c>
      <c r="D1107" s="18" t="s">
        <v>7693</v>
      </c>
      <c r="E1107" s="18" t="s">
        <v>7694</v>
      </c>
      <c r="F1107" s="17" t="s">
        <v>8989</v>
      </c>
      <c r="G1107" s="19" t="s">
        <v>8999</v>
      </c>
    </row>
    <row r="1108" spans="1:7" x14ac:dyDescent="0.2">
      <c r="A1108" s="18" t="s">
        <v>7701</v>
      </c>
      <c r="B1108" s="17">
        <v>1104</v>
      </c>
      <c r="C1108" s="17" t="s">
        <v>7698</v>
      </c>
      <c r="D1108" s="18" t="s">
        <v>7699</v>
      </c>
      <c r="E1108" s="18" t="s">
        <v>7700</v>
      </c>
      <c r="F1108" s="17" t="s">
        <v>8989</v>
      </c>
      <c r="G1108" s="19" t="s">
        <v>8999</v>
      </c>
    </row>
    <row r="1109" spans="1:7" x14ac:dyDescent="0.2">
      <c r="A1109" s="18" t="s">
        <v>7707</v>
      </c>
      <c r="B1109" s="17">
        <v>1105</v>
      </c>
      <c r="C1109" s="17" t="s">
        <v>7704</v>
      </c>
      <c r="D1109" s="18" t="s">
        <v>7705</v>
      </c>
      <c r="E1109" s="18" t="s">
        <v>7706</v>
      </c>
      <c r="F1109" s="17" t="s">
        <v>8989</v>
      </c>
      <c r="G1109" s="19" t="s">
        <v>8999</v>
      </c>
    </row>
    <row r="1110" spans="1:7" x14ac:dyDescent="0.2">
      <c r="A1110" s="18" t="s">
        <v>7713</v>
      </c>
      <c r="B1110" s="17">
        <v>1106</v>
      </c>
      <c r="C1110" s="17" t="s">
        <v>7710</v>
      </c>
      <c r="D1110" s="18" t="s">
        <v>7711</v>
      </c>
      <c r="E1110" s="18" t="s">
        <v>7712</v>
      </c>
      <c r="F1110" s="17" t="s">
        <v>8989</v>
      </c>
      <c r="G1110" s="19" t="s">
        <v>8999</v>
      </c>
    </row>
    <row r="1111" spans="1:7" x14ac:dyDescent="0.2">
      <c r="A1111" s="18" t="s">
        <v>7719</v>
      </c>
      <c r="B1111" s="17">
        <v>1107</v>
      </c>
      <c r="C1111" s="17" t="s">
        <v>7716</v>
      </c>
      <c r="D1111" s="18" t="s">
        <v>7717</v>
      </c>
      <c r="E1111" s="18" t="s">
        <v>7718</v>
      </c>
      <c r="F1111" s="17" t="s">
        <v>8989</v>
      </c>
      <c r="G1111" s="19" t="s">
        <v>8999</v>
      </c>
    </row>
    <row r="1112" spans="1:7" x14ac:dyDescent="0.2">
      <c r="A1112" s="18" t="s">
        <v>7725</v>
      </c>
      <c r="B1112" s="17">
        <v>1108</v>
      </c>
      <c r="C1112" s="17" t="s">
        <v>7722</v>
      </c>
      <c r="D1112" s="18" t="s">
        <v>7723</v>
      </c>
      <c r="E1112" s="18" t="s">
        <v>7724</v>
      </c>
      <c r="F1112" s="17" t="s">
        <v>8989</v>
      </c>
      <c r="G1112" s="19" t="s">
        <v>8999</v>
      </c>
    </row>
    <row r="1113" spans="1:7" x14ac:dyDescent="0.2">
      <c r="A1113" s="18" t="s">
        <v>7731</v>
      </c>
      <c r="B1113" s="17">
        <v>1109</v>
      </c>
      <c r="C1113" s="17" t="s">
        <v>7728</v>
      </c>
      <c r="D1113" s="18" t="s">
        <v>7729</v>
      </c>
      <c r="E1113" s="18" t="s">
        <v>7730</v>
      </c>
      <c r="F1113" s="17" t="s">
        <v>8989</v>
      </c>
      <c r="G1113" s="19" t="s">
        <v>8999</v>
      </c>
    </row>
    <row r="1114" spans="1:7" x14ac:dyDescent="0.2">
      <c r="A1114" s="18" t="s">
        <v>7738</v>
      </c>
      <c r="B1114" s="17">
        <v>1110</v>
      </c>
      <c r="C1114" s="17" t="s">
        <v>7735</v>
      </c>
      <c r="D1114" s="18" t="s">
        <v>7736</v>
      </c>
      <c r="E1114" s="18" t="s">
        <v>7737</v>
      </c>
      <c r="F1114" s="17" t="s">
        <v>8989</v>
      </c>
      <c r="G1114" s="19" t="s">
        <v>8999</v>
      </c>
    </row>
    <row r="1115" spans="1:7" x14ac:dyDescent="0.2">
      <c r="A1115" s="18" t="s">
        <v>7744</v>
      </c>
      <c r="B1115" s="17">
        <v>1111</v>
      </c>
      <c r="C1115" s="17" t="s">
        <v>7741</v>
      </c>
      <c r="D1115" s="18" t="s">
        <v>7742</v>
      </c>
      <c r="E1115" s="18" t="s">
        <v>7743</v>
      </c>
      <c r="F1115" s="17" t="s">
        <v>8989</v>
      </c>
      <c r="G1115" s="19" t="s">
        <v>8999</v>
      </c>
    </row>
    <row r="1116" spans="1:7" x14ac:dyDescent="0.2">
      <c r="A1116" s="18" t="s">
        <v>7750</v>
      </c>
      <c r="B1116" s="17">
        <v>1112</v>
      </c>
      <c r="C1116" s="17" t="s">
        <v>7747</v>
      </c>
      <c r="D1116" s="18" t="s">
        <v>7748</v>
      </c>
      <c r="E1116" s="18" t="s">
        <v>7749</v>
      </c>
      <c r="F1116" s="17" t="s">
        <v>8989</v>
      </c>
      <c r="G1116" s="19" t="s">
        <v>8999</v>
      </c>
    </row>
    <row r="1117" spans="1:7" x14ac:dyDescent="0.2">
      <c r="A1117" s="18" t="s">
        <v>7756</v>
      </c>
      <c r="B1117" s="17">
        <v>1113</v>
      </c>
      <c r="C1117" s="17" t="s">
        <v>7753</v>
      </c>
      <c r="D1117" s="18" t="s">
        <v>7754</v>
      </c>
      <c r="E1117" s="18" t="s">
        <v>7755</v>
      </c>
      <c r="F1117" s="17" t="s">
        <v>8989</v>
      </c>
      <c r="G1117" s="19" t="s">
        <v>8999</v>
      </c>
    </row>
    <row r="1118" spans="1:7" x14ac:dyDescent="0.2">
      <c r="A1118" s="18" t="s">
        <v>7762</v>
      </c>
      <c r="B1118" s="17">
        <v>1114</v>
      </c>
      <c r="C1118" s="17" t="s">
        <v>7759</v>
      </c>
      <c r="D1118" s="18" t="s">
        <v>7760</v>
      </c>
      <c r="E1118" s="18" t="s">
        <v>7761</v>
      </c>
      <c r="F1118" s="17" t="s">
        <v>8989</v>
      </c>
      <c r="G1118" s="19" t="s">
        <v>8999</v>
      </c>
    </row>
    <row r="1119" spans="1:7" x14ac:dyDescent="0.2">
      <c r="A1119" s="18" t="s">
        <v>7768</v>
      </c>
      <c r="B1119" s="17">
        <v>1115</v>
      </c>
      <c r="C1119" s="17" t="s">
        <v>7765</v>
      </c>
      <c r="D1119" s="18" t="s">
        <v>7766</v>
      </c>
      <c r="E1119" s="18" t="s">
        <v>7767</v>
      </c>
      <c r="F1119" s="17" t="s">
        <v>8989</v>
      </c>
      <c r="G1119" s="19" t="s">
        <v>8999</v>
      </c>
    </row>
    <row r="1120" spans="1:7" x14ac:dyDescent="0.2">
      <c r="A1120" s="18" t="s">
        <v>7775</v>
      </c>
      <c r="B1120" s="17">
        <v>1116</v>
      </c>
      <c r="C1120" s="17" t="s">
        <v>7772</v>
      </c>
      <c r="D1120" s="18" t="s">
        <v>7773</v>
      </c>
      <c r="E1120" s="18" t="s">
        <v>7774</v>
      </c>
      <c r="F1120" s="17" t="s">
        <v>8989</v>
      </c>
      <c r="G1120" s="19" t="s">
        <v>8999</v>
      </c>
    </row>
    <row r="1121" spans="1:7" x14ac:dyDescent="0.2">
      <c r="A1121" s="18" t="s">
        <v>7782</v>
      </c>
      <c r="B1121" s="17">
        <v>1117</v>
      </c>
      <c r="C1121" s="17" t="s">
        <v>7779</v>
      </c>
      <c r="D1121" s="18" t="s">
        <v>7780</v>
      </c>
      <c r="E1121" s="18" t="s">
        <v>7781</v>
      </c>
      <c r="F1121" s="17" t="s">
        <v>8989</v>
      </c>
      <c r="G1121" s="19" t="s">
        <v>8999</v>
      </c>
    </row>
    <row r="1122" spans="1:7" x14ac:dyDescent="0.2">
      <c r="A1122" s="18" t="s">
        <v>7788</v>
      </c>
      <c r="B1122" s="17">
        <v>1118</v>
      </c>
      <c r="C1122" s="17" t="s">
        <v>7785</v>
      </c>
      <c r="D1122" s="18" t="s">
        <v>7786</v>
      </c>
      <c r="E1122" s="18" t="s">
        <v>7787</v>
      </c>
      <c r="F1122" s="17" t="s">
        <v>8989</v>
      </c>
      <c r="G1122" s="19" t="s">
        <v>8999</v>
      </c>
    </row>
    <row r="1123" spans="1:7" x14ac:dyDescent="0.2">
      <c r="A1123" s="18" t="s">
        <v>7794</v>
      </c>
      <c r="B1123" s="17">
        <v>1119</v>
      </c>
      <c r="C1123" s="17" t="s">
        <v>7791</v>
      </c>
      <c r="D1123" s="18" t="s">
        <v>7792</v>
      </c>
      <c r="E1123" s="18" t="s">
        <v>7793</v>
      </c>
      <c r="F1123" s="17" t="s">
        <v>8989</v>
      </c>
      <c r="G1123" s="19" t="s">
        <v>8999</v>
      </c>
    </row>
    <row r="1124" spans="1:7" x14ac:dyDescent="0.2">
      <c r="A1124" s="18" t="s">
        <v>7807</v>
      </c>
      <c r="B1124" s="17">
        <v>1120</v>
      </c>
      <c r="C1124" s="17" t="s">
        <v>7804</v>
      </c>
      <c r="D1124" s="18" t="s">
        <v>7805</v>
      </c>
      <c r="E1124" s="18" t="s">
        <v>7806</v>
      </c>
      <c r="F1124" s="17" t="s">
        <v>8989</v>
      </c>
      <c r="G1124" s="19" t="s">
        <v>8999</v>
      </c>
    </row>
    <row r="1125" spans="1:7" x14ac:dyDescent="0.2">
      <c r="A1125" s="18" t="s">
        <v>7815</v>
      </c>
      <c r="B1125" s="17">
        <v>1121</v>
      </c>
      <c r="C1125" s="17" t="s">
        <v>7812</v>
      </c>
      <c r="D1125" s="18" t="s">
        <v>7813</v>
      </c>
      <c r="E1125" s="18" t="s">
        <v>7814</v>
      </c>
      <c r="F1125" s="17" t="s">
        <v>8989</v>
      </c>
      <c r="G1125" s="19" t="s">
        <v>8999</v>
      </c>
    </row>
    <row r="1126" spans="1:7" x14ac:dyDescent="0.2">
      <c r="A1126" s="18" t="s">
        <v>7821</v>
      </c>
      <c r="B1126" s="17">
        <v>1122</v>
      </c>
      <c r="C1126" s="17" t="s">
        <v>7818</v>
      </c>
      <c r="D1126" s="18" t="s">
        <v>7819</v>
      </c>
      <c r="E1126" s="18" t="s">
        <v>7820</v>
      </c>
      <c r="F1126" s="17" t="s">
        <v>8989</v>
      </c>
      <c r="G1126" s="19" t="s">
        <v>8999</v>
      </c>
    </row>
    <row r="1127" spans="1:7" x14ac:dyDescent="0.2">
      <c r="A1127" s="18" t="s">
        <v>7827</v>
      </c>
      <c r="B1127" s="17">
        <v>1123</v>
      </c>
      <c r="C1127" s="17" t="s">
        <v>7824</v>
      </c>
      <c r="D1127" s="18" t="s">
        <v>7825</v>
      </c>
      <c r="E1127" s="18" t="s">
        <v>7826</v>
      </c>
      <c r="F1127" s="17" t="s">
        <v>8989</v>
      </c>
      <c r="G1127" s="19" t="s">
        <v>8999</v>
      </c>
    </row>
    <row r="1128" spans="1:7" x14ac:dyDescent="0.2">
      <c r="A1128" s="18" t="s">
        <v>7833</v>
      </c>
      <c r="B1128" s="17">
        <v>1124</v>
      </c>
      <c r="C1128" s="17" t="s">
        <v>7830</v>
      </c>
      <c r="D1128" s="18" t="s">
        <v>7831</v>
      </c>
      <c r="E1128" s="18" t="s">
        <v>7832</v>
      </c>
      <c r="F1128" s="17" t="s">
        <v>8989</v>
      </c>
      <c r="G1128" s="19" t="s">
        <v>8999</v>
      </c>
    </row>
    <row r="1129" spans="1:7" x14ac:dyDescent="0.2">
      <c r="A1129" s="18" t="s">
        <v>7845</v>
      </c>
      <c r="B1129" s="17">
        <v>1125</v>
      </c>
      <c r="C1129" s="17" t="s">
        <v>7842</v>
      </c>
      <c r="D1129" s="18" t="s">
        <v>7843</v>
      </c>
      <c r="E1129" s="18" t="s">
        <v>7844</v>
      </c>
      <c r="F1129" s="17" t="s">
        <v>8989</v>
      </c>
      <c r="G1129" s="19" t="s">
        <v>8999</v>
      </c>
    </row>
    <row r="1130" spans="1:7" x14ac:dyDescent="0.2">
      <c r="A1130" s="18" t="s">
        <v>7857</v>
      </c>
      <c r="B1130" s="17">
        <v>1126</v>
      </c>
      <c r="C1130" s="17" t="s">
        <v>7855</v>
      </c>
      <c r="D1130" s="18" t="s">
        <v>78</v>
      </c>
      <c r="E1130" s="18" t="s">
        <v>7856</v>
      </c>
      <c r="F1130" s="17" t="s">
        <v>8989</v>
      </c>
      <c r="G1130" s="19" t="s">
        <v>8999</v>
      </c>
    </row>
    <row r="1131" spans="1:7" x14ac:dyDescent="0.2">
      <c r="A1131" s="18" t="s">
        <v>7863</v>
      </c>
      <c r="B1131" s="17">
        <v>1127</v>
      </c>
      <c r="C1131" s="17" t="s">
        <v>7860</v>
      </c>
      <c r="D1131" s="18" t="s">
        <v>7861</v>
      </c>
      <c r="E1131" s="18" t="s">
        <v>7862</v>
      </c>
      <c r="F1131" s="17" t="s">
        <v>8989</v>
      </c>
      <c r="G1131" s="19" t="s">
        <v>8999</v>
      </c>
    </row>
    <row r="1132" spans="1:7" x14ac:dyDescent="0.2">
      <c r="A1132" s="18" t="s">
        <v>7868</v>
      </c>
      <c r="B1132" s="17">
        <v>1128</v>
      </c>
      <c r="C1132" s="17" t="s">
        <v>7866</v>
      </c>
      <c r="D1132" s="18" t="s">
        <v>78</v>
      </c>
      <c r="E1132" s="18" t="s">
        <v>7867</v>
      </c>
      <c r="F1132" s="17" t="s">
        <v>8989</v>
      </c>
      <c r="G1132" s="19" t="s">
        <v>8999</v>
      </c>
    </row>
    <row r="1133" spans="1:7" x14ac:dyDescent="0.2">
      <c r="A1133" s="18" t="s">
        <v>7874</v>
      </c>
      <c r="B1133" s="17">
        <v>1129</v>
      </c>
      <c r="C1133" s="17" t="s">
        <v>7871</v>
      </c>
      <c r="D1133" s="18" t="s">
        <v>7872</v>
      </c>
      <c r="E1133" s="18" t="s">
        <v>7873</v>
      </c>
      <c r="F1133" s="17" t="s">
        <v>8989</v>
      </c>
      <c r="G1133" s="19" t="s">
        <v>8999</v>
      </c>
    </row>
    <row r="1134" spans="1:7" x14ac:dyDescent="0.2">
      <c r="A1134" s="18" t="s">
        <v>7881</v>
      </c>
      <c r="B1134" s="17">
        <v>1130</v>
      </c>
      <c r="C1134" s="17" t="s">
        <v>7878</v>
      </c>
      <c r="D1134" s="18" t="s">
        <v>7879</v>
      </c>
      <c r="E1134" s="18" t="s">
        <v>7880</v>
      </c>
      <c r="F1134" s="17" t="s">
        <v>8989</v>
      </c>
      <c r="G1134" s="19" t="s">
        <v>8999</v>
      </c>
    </row>
    <row r="1135" spans="1:7" x14ac:dyDescent="0.2">
      <c r="A1135" s="18" t="s">
        <v>7887</v>
      </c>
      <c r="B1135" s="17">
        <v>1131</v>
      </c>
      <c r="C1135" s="17" t="s">
        <v>7884</v>
      </c>
      <c r="D1135" s="18" t="s">
        <v>7885</v>
      </c>
      <c r="E1135" s="18" t="s">
        <v>7886</v>
      </c>
      <c r="F1135" s="17" t="s">
        <v>8989</v>
      </c>
      <c r="G1135" s="19" t="s">
        <v>8999</v>
      </c>
    </row>
    <row r="1136" spans="1:7" x14ac:dyDescent="0.2">
      <c r="A1136" s="18" t="s">
        <v>7894</v>
      </c>
      <c r="B1136" s="17">
        <v>1132</v>
      </c>
      <c r="C1136" s="17" t="s">
        <v>7891</v>
      </c>
      <c r="D1136" s="18" t="s">
        <v>7892</v>
      </c>
      <c r="E1136" s="18" t="s">
        <v>7893</v>
      </c>
      <c r="F1136" s="17" t="s">
        <v>8989</v>
      </c>
      <c r="G1136" s="19" t="s">
        <v>8999</v>
      </c>
    </row>
    <row r="1137" spans="1:7" x14ac:dyDescent="0.2">
      <c r="A1137" s="18" t="s">
        <v>7900</v>
      </c>
      <c r="B1137" s="17">
        <v>1133</v>
      </c>
      <c r="C1137" s="17" t="s">
        <v>7897</v>
      </c>
      <c r="D1137" s="18" t="s">
        <v>7898</v>
      </c>
      <c r="E1137" s="18" t="s">
        <v>7899</v>
      </c>
      <c r="F1137" s="17" t="s">
        <v>8989</v>
      </c>
      <c r="G1137" s="19" t="s">
        <v>8999</v>
      </c>
    </row>
    <row r="1138" spans="1:7" x14ac:dyDescent="0.2">
      <c r="A1138" s="18" t="s">
        <v>7906</v>
      </c>
      <c r="B1138" s="17">
        <v>1134</v>
      </c>
      <c r="C1138" s="17" t="s">
        <v>7903</v>
      </c>
      <c r="D1138" s="18" t="s">
        <v>7904</v>
      </c>
      <c r="E1138" s="18" t="s">
        <v>7905</v>
      </c>
      <c r="F1138" s="17" t="s">
        <v>8989</v>
      </c>
      <c r="G1138" s="19" t="s">
        <v>8999</v>
      </c>
    </row>
    <row r="1139" spans="1:7" x14ac:dyDescent="0.2">
      <c r="A1139" s="18" t="s">
        <v>7912</v>
      </c>
      <c r="B1139" s="17">
        <v>1135</v>
      </c>
      <c r="C1139" s="17" t="s">
        <v>7909</v>
      </c>
      <c r="D1139" s="18" t="s">
        <v>7910</v>
      </c>
      <c r="E1139" s="18" t="s">
        <v>7911</v>
      </c>
      <c r="F1139" s="17" t="s">
        <v>8989</v>
      </c>
      <c r="G1139" s="19" t="s">
        <v>8999</v>
      </c>
    </row>
    <row r="1140" spans="1:7" x14ac:dyDescent="0.2">
      <c r="A1140" s="18" t="s">
        <v>7918</v>
      </c>
      <c r="B1140" s="17">
        <v>1136</v>
      </c>
      <c r="C1140" s="17" t="s">
        <v>7915</v>
      </c>
      <c r="D1140" s="18" t="s">
        <v>7916</v>
      </c>
      <c r="E1140" s="18" t="s">
        <v>7917</v>
      </c>
      <c r="F1140" s="17" t="s">
        <v>8989</v>
      </c>
      <c r="G1140" s="19" t="s">
        <v>8999</v>
      </c>
    </row>
    <row r="1141" spans="1:7" x14ac:dyDescent="0.2">
      <c r="A1141" s="18" t="s">
        <v>7924</v>
      </c>
      <c r="B1141" s="17">
        <v>1137</v>
      </c>
      <c r="C1141" s="17" t="s">
        <v>7921</v>
      </c>
      <c r="D1141" s="18" t="s">
        <v>7922</v>
      </c>
      <c r="E1141" s="18" t="s">
        <v>7923</v>
      </c>
      <c r="F1141" s="17" t="s">
        <v>8989</v>
      </c>
      <c r="G1141" s="19" t="s">
        <v>8999</v>
      </c>
    </row>
    <row r="1142" spans="1:7" x14ac:dyDescent="0.2">
      <c r="A1142" s="18" t="s">
        <v>7931</v>
      </c>
      <c r="B1142" s="17">
        <v>1138</v>
      </c>
      <c r="C1142" s="17" t="s">
        <v>7928</v>
      </c>
      <c r="D1142" s="18" t="s">
        <v>7929</v>
      </c>
      <c r="E1142" s="18" t="s">
        <v>7930</v>
      </c>
      <c r="F1142" s="17" t="s">
        <v>8989</v>
      </c>
      <c r="G1142" s="19" t="s">
        <v>8999</v>
      </c>
    </row>
    <row r="1143" spans="1:7" x14ac:dyDescent="0.2">
      <c r="A1143" s="18" t="s">
        <v>7936</v>
      </c>
      <c r="B1143" s="17">
        <v>1139</v>
      </c>
      <c r="C1143" s="17" t="s">
        <v>7934</v>
      </c>
      <c r="D1143" s="18" t="s">
        <v>78</v>
      </c>
      <c r="E1143" s="18" t="s">
        <v>7935</v>
      </c>
      <c r="F1143" s="17" t="s">
        <v>8989</v>
      </c>
      <c r="G1143" s="19" t="s">
        <v>8999</v>
      </c>
    </row>
    <row r="1144" spans="1:7" x14ac:dyDescent="0.2">
      <c r="A1144" s="18" t="s">
        <v>7942</v>
      </c>
      <c r="B1144" s="17">
        <v>1140</v>
      </c>
      <c r="C1144" s="17" t="s">
        <v>7939</v>
      </c>
      <c r="D1144" s="18" t="s">
        <v>7940</v>
      </c>
      <c r="E1144" s="18" t="s">
        <v>7941</v>
      </c>
      <c r="F1144" s="17" t="s">
        <v>8989</v>
      </c>
      <c r="G1144" s="19" t="s">
        <v>8999</v>
      </c>
    </row>
    <row r="1145" spans="1:7" x14ac:dyDescent="0.2">
      <c r="A1145" s="18" t="s">
        <v>7948</v>
      </c>
      <c r="B1145" s="17">
        <v>1141</v>
      </c>
      <c r="C1145" s="17" t="s">
        <v>7945</v>
      </c>
      <c r="D1145" s="18" t="s">
        <v>7946</v>
      </c>
      <c r="E1145" s="18" t="s">
        <v>7947</v>
      </c>
      <c r="F1145" s="17" t="s">
        <v>8989</v>
      </c>
      <c r="G1145" s="19" t="s">
        <v>8999</v>
      </c>
    </row>
    <row r="1146" spans="1:7" x14ac:dyDescent="0.2">
      <c r="A1146" s="18" t="s">
        <v>7954</v>
      </c>
      <c r="B1146" s="17">
        <v>1142</v>
      </c>
      <c r="C1146" s="17" t="s">
        <v>7951</v>
      </c>
      <c r="D1146" s="18" t="s">
        <v>7952</v>
      </c>
      <c r="E1146" s="18" t="s">
        <v>7953</v>
      </c>
      <c r="F1146" s="17" t="s">
        <v>8989</v>
      </c>
      <c r="G1146" s="19" t="s">
        <v>8999</v>
      </c>
    </row>
    <row r="1147" spans="1:7" x14ac:dyDescent="0.2">
      <c r="A1147" s="18" t="s">
        <v>7960</v>
      </c>
      <c r="B1147" s="17">
        <v>1143</v>
      </c>
      <c r="C1147" s="17" t="s">
        <v>7957</v>
      </c>
      <c r="D1147" s="18" t="s">
        <v>7958</v>
      </c>
      <c r="E1147" s="18" t="s">
        <v>7959</v>
      </c>
      <c r="F1147" s="17" t="s">
        <v>8989</v>
      </c>
      <c r="G1147" s="19" t="s">
        <v>8999</v>
      </c>
    </row>
    <row r="1148" spans="1:7" x14ac:dyDescent="0.2">
      <c r="A1148" s="18" t="s">
        <v>7966</v>
      </c>
      <c r="B1148" s="17">
        <v>1144</v>
      </c>
      <c r="C1148" s="17" t="s">
        <v>7963</v>
      </c>
      <c r="D1148" s="18" t="s">
        <v>7964</v>
      </c>
      <c r="E1148" s="18" t="s">
        <v>7965</v>
      </c>
      <c r="F1148" s="17" t="s">
        <v>8989</v>
      </c>
      <c r="G1148" s="19" t="s">
        <v>8999</v>
      </c>
    </row>
    <row r="1149" spans="1:7" x14ac:dyDescent="0.2">
      <c r="A1149" s="18" t="s">
        <v>7972</v>
      </c>
      <c r="B1149" s="17">
        <v>1145</v>
      </c>
      <c r="C1149" s="17" t="s">
        <v>7969</v>
      </c>
      <c r="D1149" s="18" t="s">
        <v>7970</v>
      </c>
      <c r="E1149" s="18" t="s">
        <v>7971</v>
      </c>
      <c r="F1149" s="17" t="s">
        <v>8989</v>
      </c>
      <c r="G1149" s="19" t="s">
        <v>8999</v>
      </c>
    </row>
    <row r="1150" spans="1:7" x14ac:dyDescent="0.2">
      <c r="A1150" s="18" t="s">
        <v>7978</v>
      </c>
      <c r="B1150" s="17">
        <v>1146</v>
      </c>
      <c r="C1150" s="17" t="s">
        <v>7975</v>
      </c>
      <c r="D1150" s="18" t="s">
        <v>7976</v>
      </c>
      <c r="E1150" s="18" t="s">
        <v>7977</v>
      </c>
      <c r="F1150" s="17" t="s">
        <v>8989</v>
      </c>
      <c r="G1150" s="19" t="s">
        <v>8999</v>
      </c>
    </row>
    <row r="1151" spans="1:7" x14ac:dyDescent="0.2">
      <c r="A1151" s="18" t="s">
        <v>7984</v>
      </c>
      <c r="B1151" s="17">
        <v>1147</v>
      </c>
      <c r="C1151" s="17" t="s">
        <v>7981</v>
      </c>
      <c r="D1151" s="18" t="s">
        <v>7982</v>
      </c>
      <c r="E1151" s="18" t="s">
        <v>7983</v>
      </c>
      <c r="F1151" s="17" t="s">
        <v>8989</v>
      </c>
      <c r="G1151" s="19" t="s">
        <v>8999</v>
      </c>
    </row>
    <row r="1152" spans="1:7" x14ac:dyDescent="0.2">
      <c r="A1152" s="18" t="s">
        <v>7990</v>
      </c>
      <c r="B1152" s="17">
        <v>1148</v>
      </c>
      <c r="C1152" s="17" t="s">
        <v>7987</v>
      </c>
      <c r="D1152" s="18" t="s">
        <v>7988</v>
      </c>
      <c r="E1152" s="18" t="s">
        <v>7989</v>
      </c>
      <c r="F1152" s="17" t="s">
        <v>8989</v>
      </c>
      <c r="G1152" s="19" t="s">
        <v>8999</v>
      </c>
    </row>
    <row r="1153" spans="1:7" x14ac:dyDescent="0.2">
      <c r="A1153" s="18" t="s">
        <v>7997</v>
      </c>
      <c r="B1153" s="17">
        <v>1149</v>
      </c>
      <c r="C1153" s="17" t="s">
        <v>7994</v>
      </c>
      <c r="D1153" s="18" t="s">
        <v>7995</v>
      </c>
      <c r="E1153" s="18" t="s">
        <v>7996</v>
      </c>
      <c r="F1153" s="17" t="s">
        <v>8989</v>
      </c>
      <c r="G1153" s="19" t="s">
        <v>8999</v>
      </c>
    </row>
    <row r="1154" spans="1:7" x14ac:dyDescent="0.2">
      <c r="A1154" s="18" t="s">
        <v>8003</v>
      </c>
      <c r="B1154" s="17">
        <v>1150</v>
      </c>
      <c r="C1154" s="17" t="s">
        <v>8000</v>
      </c>
      <c r="D1154" s="18" t="s">
        <v>8001</v>
      </c>
      <c r="E1154" s="18" t="s">
        <v>8002</v>
      </c>
      <c r="F1154" s="17" t="s">
        <v>8989</v>
      </c>
      <c r="G1154" s="19" t="s">
        <v>8999</v>
      </c>
    </row>
    <row r="1155" spans="1:7" x14ac:dyDescent="0.2">
      <c r="A1155" s="18" t="s">
        <v>8009</v>
      </c>
      <c r="B1155" s="17">
        <v>1151</v>
      </c>
      <c r="C1155" s="17" t="s">
        <v>8006</v>
      </c>
      <c r="D1155" s="18" t="s">
        <v>8007</v>
      </c>
      <c r="E1155" s="18" t="s">
        <v>8008</v>
      </c>
      <c r="F1155" s="17" t="s">
        <v>8989</v>
      </c>
      <c r="G1155" s="19" t="s">
        <v>8999</v>
      </c>
    </row>
    <row r="1156" spans="1:7" x14ac:dyDescent="0.2">
      <c r="A1156" s="18" t="s">
        <v>8020</v>
      </c>
      <c r="B1156" s="17">
        <v>1152</v>
      </c>
      <c r="C1156" s="17" t="s">
        <v>8018</v>
      </c>
      <c r="D1156" s="18" t="s">
        <v>78</v>
      </c>
      <c r="E1156" s="18" t="s">
        <v>8019</v>
      </c>
      <c r="F1156" s="17" t="s">
        <v>8989</v>
      </c>
      <c r="G1156" s="19" t="s">
        <v>8999</v>
      </c>
    </row>
    <row r="1157" spans="1:7" x14ac:dyDescent="0.2">
      <c r="A1157" s="18" t="s">
        <v>8026</v>
      </c>
      <c r="B1157" s="17">
        <v>1153</v>
      </c>
      <c r="C1157" s="17" t="s">
        <v>8023</v>
      </c>
      <c r="D1157" s="18" t="s">
        <v>8024</v>
      </c>
      <c r="E1157" s="18" t="s">
        <v>8025</v>
      </c>
      <c r="F1157" s="17" t="s">
        <v>8989</v>
      </c>
      <c r="G1157" s="19" t="s">
        <v>8999</v>
      </c>
    </row>
    <row r="1158" spans="1:7" x14ac:dyDescent="0.2">
      <c r="A1158" s="18" t="s">
        <v>8032</v>
      </c>
      <c r="B1158" s="17">
        <v>1154</v>
      </c>
      <c r="C1158" s="17" t="s">
        <v>8029</v>
      </c>
      <c r="D1158" s="18" t="s">
        <v>8030</v>
      </c>
      <c r="E1158" s="18" t="s">
        <v>8031</v>
      </c>
      <c r="F1158" s="17" t="s">
        <v>8989</v>
      </c>
      <c r="G1158" s="19" t="s">
        <v>8999</v>
      </c>
    </row>
    <row r="1159" spans="1:7" x14ac:dyDescent="0.2">
      <c r="A1159" s="18" t="s">
        <v>8044</v>
      </c>
      <c r="B1159" s="17">
        <v>1155</v>
      </c>
      <c r="C1159" s="17" t="s">
        <v>8041</v>
      </c>
      <c r="D1159" s="18" t="s">
        <v>8042</v>
      </c>
      <c r="E1159" s="18" t="s">
        <v>8043</v>
      </c>
      <c r="F1159" s="17" t="s">
        <v>8989</v>
      </c>
      <c r="G1159" s="19" t="s">
        <v>8999</v>
      </c>
    </row>
    <row r="1160" spans="1:7" x14ac:dyDescent="0.2">
      <c r="A1160" s="18" t="s">
        <v>8056</v>
      </c>
      <c r="B1160" s="17">
        <v>1156</v>
      </c>
      <c r="C1160" s="17" t="s">
        <v>8053</v>
      </c>
      <c r="D1160" s="18" t="s">
        <v>8054</v>
      </c>
      <c r="E1160" s="18" t="s">
        <v>8055</v>
      </c>
      <c r="F1160" s="17" t="s">
        <v>8989</v>
      </c>
      <c r="G1160" s="19" t="s">
        <v>8999</v>
      </c>
    </row>
    <row r="1161" spans="1:7" x14ac:dyDescent="0.2">
      <c r="A1161" s="18" t="s">
        <v>8063</v>
      </c>
      <c r="B1161" s="17">
        <v>1157</v>
      </c>
      <c r="C1161" s="17" t="s">
        <v>8060</v>
      </c>
      <c r="D1161" s="18" t="s">
        <v>8061</v>
      </c>
      <c r="E1161" s="18" t="s">
        <v>8062</v>
      </c>
      <c r="F1161" s="17" t="s">
        <v>8989</v>
      </c>
      <c r="G1161" s="19" t="s">
        <v>8999</v>
      </c>
    </row>
    <row r="1162" spans="1:7" x14ac:dyDescent="0.2">
      <c r="A1162" s="18" t="s">
        <v>8070</v>
      </c>
      <c r="B1162" s="17">
        <v>1158</v>
      </c>
      <c r="C1162" s="17" t="s">
        <v>8067</v>
      </c>
      <c r="D1162" s="18" t="s">
        <v>8068</v>
      </c>
      <c r="E1162" s="18" t="s">
        <v>8069</v>
      </c>
      <c r="F1162" s="17" t="s">
        <v>8989</v>
      </c>
      <c r="G1162" s="19" t="s">
        <v>8999</v>
      </c>
    </row>
    <row r="1163" spans="1:7" x14ac:dyDescent="0.2">
      <c r="A1163" s="18" t="s">
        <v>8076</v>
      </c>
      <c r="B1163" s="17">
        <v>1159</v>
      </c>
      <c r="C1163" s="17" t="s">
        <v>8073</v>
      </c>
      <c r="D1163" s="18" t="s">
        <v>8074</v>
      </c>
      <c r="E1163" s="18" t="s">
        <v>8075</v>
      </c>
      <c r="F1163" s="17" t="s">
        <v>8989</v>
      </c>
      <c r="G1163" s="19" t="s">
        <v>8999</v>
      </c>
    </row>
    <row r="1164" spans="1:7" x14ac:dyDescent="0.2">
      <c r="A1164" s="18" t="s">
        <v>8082</v>
      </c>
      <c r="B1164" s="17">
        <v>1160</v>
      </c>
      <c r="C1164" s="17" t="s">
        <v>8079</v>
      </c>
      <c r="D1164" s="18" t="s">
        <v>8080</v>
      </c>
      <c r="E1164" s="18" t="s">
        <v>8081</v>
      </c>
      <c r="F1164" s="17" t="s">
        <v>8989</v>
      </c>
      <c r="G1164" s="19" t="s">
        <v>8999</v>
      </c>
    </row>
    <row r="1165" spans="1:7" x14ac:dyDescent="0.2">
      <c r="A1165" s="18" t="s">
        <v>8088</v>
      </c>
      <c r="B1165" s="17">
        <v>1161</v>
      </c>
      <c r="C1165" s="17" t="s">
        <v>8085</v>
      </c>
      <c r="D1165" s="18" t="s">
        <v>8086</v>
      </c>
      <c r="E1165" s="18" t="s">
        <v>8087</v>
      </c>
      <c r="F1165" s="17" t="s">
        <v>8989</v>
      </c>
      <c r="G1165" s="19" t="s">
        <v>8999</v>
      </c>
    </row>
    <row r="1166" spans="1:7" x14ac:dyDescent="0.2">
      <c r="A1166" s="18" t="s">
        <v>8094</v>
      </c>
      <c r="B1166" s="17">
        <v>1162</v>
      </c>
      <c r="C1166" s="17" t="s">
        <v>8091</v>
      </c>
      <c r="D1166" s="18" t="s">
        <v>8092</v>
      </c>
      <c r="E1166" s="18" t="s">
        <v>8093</v>
      </c>
      <c r="F1166" s="17" t="s">
        <v>8989</v>
      </c>
      <c r="G1166" s="19" t="s">
        <v>8999</v>
      </c>
    </row>
    <row r="1167" spans="1:7" x14ac:dyDescent="0.2">
      <c r="A1167" s="18" t="s">
        <v>8100</v>
      </c>
      <c r="B1167" s="17">
        <v>1163</v>
      </c>
      <c r="C1167" s="17" t="s">
        <v>8097</v>
      </c>
      <c r="D1167" s="18" t="s">
        <v>8098</v>
      </c>
      <c r="E1167" s="18" t="s">
        <v>8099</v>
      </c>
      <c r="F1167" s="17" t="s">
        <v>8989</v>
      </c>
      <c r="G1167" s="19" t="s">
        <v>8999</v>
      </c>
    </row>
    <row r="1168" spans="1:7" x14ac:dyDescent="0.2">
      <c r="A1168" s="18" t="s">
        <v>8105</v>
      </c>
      <c r="B1168" s="17">
        <v>1164</v>
      </c>
      <c r="C1168" s="17" t="s">
        <v>8103</v>
      </c>
      <c r="D1168" s="18" t="s">
        <v>78</v>
      </c>
      <c r="E1168" s="18" t="s">
        <v>8104</v>
      </c>
      <c r="F1168" s="17" t="s">
        <v>8989</v>
      </c>
      <c r="G1168" s="19" t="s">
        <v>8999</v>
      </c>
    </row>
    <row r="1169" spans="1:7" x14ac:dyDescent="0.2">
      <c r="A1169" s="18" t="s">
        <v>8111</v>
      </c>
      <c r="B1169" s="17">
        <v>1165</v>
      </c>
      <c r="C1169" s="17" t="s">
        <v>8108</v>
      </c>
      <c r="D1169" s="18" t="s">
        <v>8109</v>
      </c>
      <c r="E1169" s="18" t="s">
        <v>8110</v>
      </c>
      <c r="F1169" s="17" t="s">
        <v>8989</v>
      </c>
      <c r="G1169" s="19" t="s">
        <v>8999</v>
      </c>
    </row>
    <row r="1170" spans="1:7" x14ac:dyDescent="0.2">
      <c r="A1170" s="18" t="s">
        <v>8118</v>
      </c>
      <c r="B1170" s="17">
        <v>1166</v>
      </c>
      <c r="C1170" s="17" t="s">
        <v>8115</v>
      </c>
      <c r="D1170" s="18" t="s">
        <v>8116</v>
      </c>
      <c r="E1170" s="18" t="s">
        <v>8117</v>
      </c>
      <c r="F1170" s="17" t="s">
        <v>8989</v>
      </c>
      <c r="G1170" s="19" t="s">
        <v>8999</v>
      </c>
    </row>
    <row r="1171" spans="1:7" x14ac:dyDescent="0.2">
      <c r="A1171" s="18" t="s">
        <v>8123</v>
      </c>
      <c r="B1171" s="17">
        <v>1167</v>
      </c>
      <c r="C1171" s="17" t="s">
        <v>8121</v>
      </c>
      <c r="D1171" s="18" t="s">
        <v>78</v>
      </c>
      <c r="E1171" s="18" t="s">
        <v>8122</v>
      </c>
      <c r="F1171" s="17" t="s">
        <v>8989</v>
      </c>
      <c r="G1171" s="19" t="s">
        <v>8999</v>
      </c>
    </row>
    <row r="1172" spans="1:7" x14ac:dyDescent="0.2">
      <c r="A1172" s="18" t="s">
        <v>8128</v>
      </c>
      <c r="B1172" s="17">
        <v>1168</v>
      </c>
      <c r="C1172" s="17" t="s">
        <v>8126</v>
      </c>
      <c r="D1172" s="18" t="s">
        <v>78</v>
      </c>
      <c r="E1172" s="18" t="s">
        <v>8127</v>
      </c>
      <c r="F1172" s="17" t="s">
        <v>8989</v>
      </c>
      <c r="G1172" s="19" t="s">
        <v>8999</v>
      </c>
    </row>
    <row r="1173" spans="1:7" x14ac:dyDescent="0.2">
      <c r="A1173" s="18" t="s">
        <v>8141</v>
      </c>
      <c r="B1173" s="17">
        <v>1169</v>
      </c>
      <c r="C1173" s="17" t="s">
        <v>8138</v>
      </c>
      <c r="D1173" s="18" t="s">
        <v>8139</v>
      </c>
      <c r="E1173" s="18" t="s">
        <v>8140</v>
      </c>
      <c r="F1173" s="17" t="s">
        <v>8989</v>
      </c>
      <c r="G1173" s="19" t="s">
        <v>8999</v>
      </c>
    </row>
    <row r="1174" spans="1:7" x14ac:dyDescent="0.2">
      <c r="A1174" s="18" t="s">
        <v>8148</v>
      </c>
      <c r="B1174" s="17">
        <v>1170</v>
      </c>
      <c r="C1174" s="17" t="s">
        <v>8145</v>
      </c>
      <c r="D1174" s="18" t="s">
        <v>8146</v>
      </c>
      <c r="E1174" s="18" t="s">
        <v>8147</v>
      </c>
      <c r="F1174" s="17" t="s">
        <v>8989</v>
      </c>
      <c r="G1174" s="19" t="s">
        <v>8999</v>
      </c>
    </row>
    <row r="1175" spans="1:7" x14ac:dyDescent="0.2">
      <c r="A1175" s="18" t="s">
        <v>8153</v>
      </c>
      <c r="B1175" s="17">
        <v>1171</v>
      </c>
      <c r="C1175" s="17">
        <v>2296</v>
      </c>
      <c r="D1175" s="18" t="s">
        <v>8151</v>
      </c>
      <c r="E1175" s="18" t="s">
        <v>8152</v>
      </c>
      <c r="F1175" s="17" t="s">
        <v>8989</v>
      </c>
      <c r="G1175" s="19" t="s">
        <v>8999</v>
      </c>
    </row>
    <row r="1176" spans="1:7" x14ac:dyDescent="0.2">
      <c r="A1176" s="18" t="s">
        <v>8159</v>
      </c>
      <c r="B1176" s="17">
        <v>1172</v>
      </c>
      <c r="C1176" s="17" t="s">
        <v>8157</v>
      </c>
      <c r="D1176" s="18" t="s">
        <v>78</v>
      </c>
      <c r="E1176" s="18" t="s">
        <v>8158</v>
      </c>
      <c r="F1176" s="17" t="s">
        <v>8989</v>
      </c>
      <c r="G1176" s="19" t="s">
        <v>8999</v>
      </c>
    </row>
    <row r="1177" spans="1:7" x14ac:dyDescent="0.2">
      <c r="A1177" s="18" t="s">
        <v>8164</v>
      </c>
      <c r="B1177" s="17">
        <v>1173</v>
      </c>
      <c r="C1177" s="17" t="s">
        <v>8162</v>
      </c>
      <c r="D1177" s="18" t="s">
        <v>78</v>
      </c>
      <c r="E1177" s="18" t="s">
        <v>8163</v>
      </c>
      <c r="F1177" s="17" t="s">
        <v>8989</v>
      </c>
      <c r="G1177" s="19" t="s">
        <v>8999</v>
      </c>
    </row>
    <row r="1178" spans="1:7" x14ac:dyDescent="0.2">
      <c r="A1178" s="18" t="s">
        <v>8169</v>
      </c>
      <c r="B1178" s="17">
        <v>1174</v>
      </c>
      <c r="C1178" s="17" t="s">
        <v>8167</v>
      </c>
      <c r="D1178" s="18" t="s">
        <v>78</v>
      </c>
      <c r="E1178" s="18" t="s">
        <v>8168</v>
      </c>
      <c r="F1178" s="17" t="s">
        <v>8989</v>
      </c>
      <c r="G1178" s="19" t="s">
        <v>8999</v>
      </c>
    </row>
    <row r="1179" spans="1:7" x14ac:dyDescent="0.2">
      <c r="A1179" s="18" t="s">
        <v>8175</v>
      </c>
      <c r="B1179" s="17">
        <v>1175</v>
      </c>
      <c r="C1179" s="17" t="s">
        <v>8172</v>
      </c>
      <c r="D1179" s="18" t="s">
        <v>8173</v>
      </c>
      <c r="E1179" s="18" t="s">
        <v>8174</v>
      </c>
      <c r="F1179" s="17" t="s">
        <v>8989</v>
      </c>
      <c r="G1179" s="19" t="s">
        <v>8999</v>
      </c>
    </row>
    <row r="1180" spans="1:7" x14ac:dyDescent="0.2">
      <c r="A1180" s="18" t="s">
        <v>8187</v>
      </c>
      <c r="B1180" s="17">
        <v>1176</v>
      </c>
      <c r="C1180" s="17" t="s">
        <v>8184</v>
      </c>
      <c r="D1180" s="18" t="s">
        <v>8185</v>
      </c>
      <c r="E1180" s="18" t="s">
        <v>8186</v>
      </c>
      <c r="F1180" s="17" t="s">
        <v>8989</v>
      </c>
      <c r="G1180" s="19" t="s">
        <v>8999</v>
      </c>
    </row>
    <row r="1181" spans="1:7" x14ac:dyDescent="0.2">
      <c r="A1181" s="18" t="s">
        <v>8193</v>
      </c>
      <c r="B1181" s="17">
        <v>1177</v>
      </c>
      <c r="C1181" s="17" t="s">
        <v>8190</v>
      </c>
      <c r="D1181" s="18" t="s">
        <v>8191</v>
      </c>
      <c r="E1181" s="18" t="s">
        <v>8192</v>
      </c>
      <c r="F1181" s="17" t="s">
        <v>8989</v>
      </c>
      <c r="G1181" s="19" t="s">
        <v>8999</v>
      </c>
    </row>
    <row r="1182" spans="1:7" x14ac:dyDescent="0.2">
      <c r="A1182" s="18" t="s">
        <v>8199</v>
      </c>
      <c r="B1182" s="17">
        <v>1178</v>
      </c>
      <c r="C1182" s="17" t="s">
        <v>8196</v>
      </c>
      <c r="D1182" s="18" t="s">
        <v>8197</v>
      </c>
      <c r="E1182" s="18" t="s">
        <v>8198</v>
      </c>
      <c r="F1182" s="17" t="s">
        <v>8989</v>
      </c>
      <c r="G1182" s="19" t="s">
        <v>8999</v>
      </c>
    </row>
    <row r="1183" spans="1:7" x14ac:dyDescent="0.2">
      <c r="A1183" s="18" t="s">
        <v>8205</v>
      </c>
      <c r="B1183" s="17">
        <v>1179</v>
      </c>
      <c r="C1183" s="17" t="s">
        <v>8202</v>
      </c>
      <c r="D1183" s="18" t="s">
        <v>8203</v>
      </c>
      <c r="E1183" s="18" t="s">
        <v>8204</v>
      </c>
      <c r="F1183" s="17" t="s">
        <v>8989</v>
      </c>
      <c r="G1183" s="19" t="s">
        <v>8999</v>
      </c>
    </row>
    <row r="1184" spans="1:7" x14ac:dyDescent="0.2">
      <c r="A1184" s="18" t="s">
        <v>8211</v>
      </c>
      <c r="B1184" s="17">
        <v>1180</v>
      </c>
      <c r="C1184" s="17" t="s">
        <v>8208</v>
      </c>
      <c r="D1184" s="18" t="s">
        <v>8209</v>
      </c>
      <c r="E1184" s="18" t="s">
        <v>8210</v>
      </c>
      <c r="F1184" s="17" t="s">
        <v>8989</v>
      </c>
      <c r="G1184" s="19" t="s">
        <v>8999</v>
      </c>
    </row>
    <row r="1185" spans="1:7" x14ac:dyDescent="0.2">
      <c r="A1185" s="18" t="s">
        <v>8216</v>
      </c>
      <c r="B1185" s="17">
        <v>1181</v>
      </c>
      <c r="C1185" s="17" t="s">
        <v>8214</v>
      </c>
      <c r="D1185" s="18" t="s">
        <v>78</v>
      </c>
      <c r="E1185" s="18" t="s">
        <v>8215</v>
      </c>
      <c r="F1185" s="17" t="s">
        <v>8989</v>
      </c>
      <c r="G1185" s="19" t="s">
        <v>8999</v>
      </c>
    </row>
    <row r="1186" spans="1:7" x14ac:dyDescent="0.2">
      <c r="A1186" s="18" t="s">
        <v>8222</v>
      </c>
      <c r="B1186" s="17">
        <v>1182</v>
      </c>
      <c r="C1186" s="17" t="s">
        <v>8219</v>
      </c>
      <c r="D1186" s="18" t="s">
        <v>8220</v>
      </c>
      <c r="E1186" s="18" t="s">
        <v>8221</v>
      </c>
      <c r="F1186" s="17" t="s">
        <v>8989</v>
      </c>
      <c r="G1186" s="19" t="s">
        <v>8999</v>
      </c>
    </row>
    <row r="1187" spans="1:7" x14ac:dyDescent="0.2">
      <c r="A1187" s="18" t="s">
        <v>8229</v>
      </c>
      <c r="B1187" s="17">
        <v>1183</v>
      </c>
      <c r="C1187" s="17" t="s">
        <v>8226</v>
      </c>
      <c r="D1187" s="18" t="s">
        <v>8227</v>
      </c>
      <c r="E1187" s="18" t="s">
        <v>8228</v>
      </c>
      <c r="F1187" s="17" t="s">
        <v>8989</v>
      </c>
      <c r="G1187" s="19" t="s">
        <v>8999</v>
      </c>
    </row>
    <row r="1188" spans="1:7" x14ac:dyDescent="0.2">
      <c r="A1188" s="18" t="s">
        <v>8235</v>
      </c>
      <c r="B1188" s="17">
        <v>1184</v>
      </c>
      <c r="C1188" s="17" t="s">
        <v>8232</v>
      </c>
      <c r="D1188" s="18" t="s">
        <v>8233</v>
      </c>
      <c r="E1188" s="18" t="s">
        <v>8234</v>
      </c>
      <c r="F1188" s="17" t="s">
        <v>8989</v>
      </c>
      <c r="G1188" s="19" t="s">
        <v>8999</v>
      </c>
    </row>
    <row r="1189" spans="1:7" x14ac:dyDescent="0.2">
      <c r="A1189" s="18" t="s">
        <v>8240</v>
      </c>
      <c r="B1189" s="17">
        <v>1185</v>
      </c>
      <c r="C1189" s="17" t="s">
        <v>8238</v>
      </c>
      <c r="D1189" s="18" t="s">
        <v>78</v>
      </c>
      <c r="E1189" s="18" t="s">
        <v>8239</v>
      </c>
      <c r="F1189" s="17" t="s">
        <v>8989</v>
      </c>
      <c r="G1189" s="19" t="s">
        <v>8999</v>
      </c>
    </row>
    <row r="1190" spans="1:7" x14ac:dyDescent="0.2">
      <c r="A1190" s="18" t="s">
        <v>8246</v>
      </c>
      <c r="B1190" s="17">
        <v>1186</v>
      </c>
      <c r="C1190" s="17" t="s">
        <v>8243</v>
      </c>
      <c r="D1190" s="18" t="s">
        <v>8244</v>
      </c>
      <c r="E1190" s="18" t="s">
        <v>8245</v>
      </c>
      <c r="F1190" s="17" t="s">
        <v>8989</v>
      </c>
      <c r="G1190" s="19" t="s">
        <v>8999</v>
      </c>
    </row>
    <row r="1191" spans="1:7" x14ac:dyDescent="0.2">
      <c r="A1191" s="18" t="s">
        <v>8251</v>
      </c>
      <c r="B1191" s="17">
        <v>1187</v>
      </c>
      <c r="C1191" s="17" t="s">
        <v>8249</v>
      </c>
      <c r="D1191" s="18" t="s">
        <v>78</v>
      </c>
      <c r="E1191" s="18" t="s">
        <v>8250</v>
      </c>
      <c r="F1191" s="17" t="s">
        <v>8989</v>
      </c>
      <c r="G1191" s="19" t="s">
        <v>8999</v>
      </c>
    </row>
    <row r="1192" spans="1:7" x14ac:dyDescent="0.2">
      <c r="A1192" s="18" t="s">
        <v>8257</v>
      </c>
      <c r="B1192" s="17">
        <v>1188</v>
      </c>
      <c r="C1192" s="17" t="s">
        <v>8254</v>
      </c>
      <c r="D1192" s="18" t="s">
        <v>8255</v>
      </c>
      <c r="E1192" s="18" t="s">
        <v>8256</v>
      </c>
      <c r="F1192" s="17" t="s">
        <v>8989</v>
      </c>
      <c r="G1192" s="19" t="s">
        <v>8999</v>
      </c>
    </row>
    <row r="1193" spans="1:7" x14ac:dyDescent="0.2">
      <c r="A1193" s="18" t="s">
        <v>8269</v>
      </c>
      <c r="B1193" s="17">
        <v>1189</v>
      </c>
      <c r="C1193" s="17" t="s">
        <v>8266</v>
      </c>
      <c r="D1193" s="18" t="s">
        <v>8267</v>
      </c>
      <c r="E1193" s="18" t="s">
        <v>8268</v>
      </c>
      <c r="F1193" s="17" t="s">
        <v>8989</v>
      </c>
      <c r="G1193" s="19" t="s">
        <v>8999</v>
      </c>
    </row>
    <row r="1194" spans="1:7" x14ac:dyDescent="0.2">
      <c r="A1194" s="18" t="s">
        <v>8281</v>
      </c>
      <c r="B1194" s="17">
        <v>1190</v>
      </c>
      <c r="C1194" s="17" t="s">
        <v>8278</v>
      </c>
      <c r="D1194" s="18" t="s">
        <v>8279</v>
      </c>
      <c r="E1194" s="18" t="s">
        <v>8280</v>
      </c>
      <c r="F1194" s="17" t="s">
        <v>8989</v>
      </c>
      <c r="G1194" s="19" t="s">
        <v>8999</v>
      </c>
    </row>
    <row r="1195" spans="1:7" x14ac:dyDescent="0.2">
      <c r="A1195" s="18" t="s">
        <v>8299</v>
      </c>
      <c r="B1195" s="17">
        <v>1191</v>
      </c>
      <c r="C1195" s="17">
        <v>2041</v>
      </c>
      <c r="D1195" s="18" t="s">
        <v>8297</v>
      </c>
      <c r="E1195" s="18" t="s">
        <v>8298</v>
      </c>
      <c r="F1195" s="17" t="s">
        <v>8989</v>
      </c>
      <c r="G1195" s="19" t="s">
        <v>8999</v>
      </c>
    </row>
    <row r="1196" spans="1:7" x14ac:dyDescent="0.2">
      <c r="A1196" s="18" t="s">
        <v>8304</v>
      </c>
      <c r="B1196" s="17">
        <v>1192</v>
      </c>
      <c r="C1196" s="17" t="s">
        <v>8302</v>
      </c>
      <c r="D1196" s="18" t="s">
        <v>78</v>
      </c>
      <c r="E1196" s="18" t="s">
        <v>8303</v>
      </c>
      <c r="F1196" s="17" t="s">
        <v>8989</v>
      </c>
      <c r="G1196" s="19" t="s">
        <v>8999</v>
      </c>
    </row>
    <row r="1197" spans="1:7" x14ac:dyDescent="0.2">
      <c r="A1197" s="18" t="s">
        <v>8310</v>
      </c>
      <c r="B1197" s="17">
        <v>1193</v>
      </c>
      <c r="C1197" s="17" t="s">
        <v>8307</v>
      </c>
      <c r="D1197" s="18" t="s">
        <v>8308</v>
      </c>
      <c r="E1197" s="18" t="s">
        <v>8309</v>
      </c>
      <c r="F1197" s="17" t="s">
        <v>8989</v>
      </c>
      <c r="G1197" s="19" t="s">
        <v>8999</v>
      </c>
    </row>
    <row r="1198" spans="1:7" x14ac:dyDescent="0.2">
      <c r="A1198" s="18" t="s">
        <v>8316</v>
      </c>
      <c r="B1198" s="17">
        <v>1194</v>
      </c>
      <c r="C1198" s="17" t="s">
        <v>8313</v>
      </c>
      <c r="D1198" s="18" t="s">
        <v>8314</v>
      </c>
      <c r="E1198" s="18" t="s">
        <v>8315</v>
      </c>
      <c r="F1198" s="17" t="s">
        <v>8989</v>
      </c>
      <c r="G1198" s="19" t="s">
        <v>8999</v>
      </c>
    </row>
    <row r="1199" spans="1:7" x14ac:dyDescent="0.2">
      <c r="A1199" s="18" t="s">
        <v>8323</v>
      </c>
      <c r="B1199" s="17">
        <v>1195</v>
      </c>
      <c r="C1199" s="17" t="s">
        <v>8320</v>
      </c>
      <c r="D1199" s="18" t="s">
        <v>8321</v>
      </c>
      <c r="E1199" s="18" t="s">
        <v>8322</v>
      </c>
      <c r="F1199" s="17" t="s">
        <v>8989</v>
      </c>
      <c r="G1199" s="19" t="s">
        <v>8999</v>
      </c>
    </row>
    <row r="1200" spans="1:7" x14ac:dyDescent="0.2">
      <c r="A1200" s="18" t="s">
        <v>8329</v>
      </c>
      <c r="B1200" s="17">
        <v>1196</v>
      </c>
      <c r="C1200" s="17">
        <v>2489</v>
      </c>
      <c r="D1200" s="18" t="s">
        <v>8327</v>
      </c>
      <c r="E1200" s="18" t="s">
        <v>8328</v>
      </c>
      <c r="F1200" s="17" t="s">
        <v>8989</v>
      </c>
      <c r="G1200" s="19" t="s">
        <v>8999</v>
      </c>
    </row>
    <row r="1201" spans="1:7" x14ac:dyDescent="0.2">
      <c r="A1201" s="18" t="s">
        <v>8334</v>
      </c>
      <c r="B1201" s="17">
        <v>1197</v>
      </c>
      <c r="C1201" s="17">
        <v>2520</v>
      </c>
      <c r="D1201" s="18" t="s">
        <v>8332</v>
      </c>
      <c r="E1201" s="18" t="s">
        <v>8333</v>
      </c>
      <c r="F1201" s="17" t="s">
        <v>8989</v>
      </c>
      <c r="G1201" s="19" t="s">
        <v>8999</v>
      </c>
    </row>
    <row r="1202" spans="1:7" x14ac:dyDescent="0.2">
      <c r="A1202" s="18" t="s">
        <v>8340</v>
      </c>
      <c r="B1202" s="17">
        <v>1198</v>
      </c>
      <c r="C1202" s="17" t="s">
        <v>8337</v>
      </c>
      <c r="D1202" s="18" t="s">
        <v>8338</v>
      </c>
      <c r="E1202" s="18" t="s">
        <v>8339</v>
      </c>
      <c r="F1202" s="17" t="s">
        <v>8989</v>
      </c>
      <c r="G1202" s="19" t="s">
        <v>8999</v>
      </c>
    </row>
    <row r="1203" spans="1:7" x14ac:dyDescent="0.2">
      <c r="A1203" s="18" t="s">
        <v>8347</v>
      </c>
      <c r="B1203" s="17">
        <v>1199</v>
      </c>
      <c r="C1203" s="17" t="s">
        <v>8344</v>
      </c>
      <c r="D1203" s="18" t="s">
        <v>8345</v>
      </c>
      <c r="E1203" s="18" t="s">
        <v>8346</v>
      </c>
      <c r="F1203" s="17" t="s">
        <v>8989</v>
      </c>
      <c r="G1203" s="19" t="s">
        <v>8999</v>
      </c>
    </row>
    <row r="1204" spans="1:7" x14ac:dyDescent="0.2">
      <c r="A1204" s="18" t="s">
        <v>8353</v>
      </c>
      <c r="B1204" s="17">
        <v>1200</v>
      </c>
      <c r="C1204" s="17" t="s">
        <v>8350</v>
      </c>
      <c r="D1204" s="18" t="s">
        <v>8351</v>
      </c>
      <c r="E1204" s="18" t="s">
        <v>8352</v>
      </c>
      <c r="F1204" s="17" t="s">
        <v>8989</v>
      </c>
      <c r="G1204" s="19" t="s">
        <v>8999</v>
      </c>
    </row>
    <row r="1205" spans="1:7" x14ac:dyDescent="0.2">
      <c r="A1205" s="18" t="s">
        <v>8360</v>
      </c>
      <c r="B1205" s="17">
        <v>1201</v>
      </c>
      <c r="C1205" s="17" t="s">
        <v>8357</v>
      </c>
      <c r="D1205" s="18" t="s">
        <v>8358</v>
      </c>
      <c r="E1205" s="18" t="s">
        <v>8359</v>
      </c>
      <c r="F1205" s="17" t="s">
        <v>8989</v>
      </c>
      <c r="G1205" s="19" t="s">
        <v>8999</v>
      </c>
    </row>
    <row r="1206" spans="1:7" x14ac:dyDescent="0.2">
      <c r="A1206" s="18" t="s">
        <v>8366</v>
      </c>
      <c r="B1206" s="17">
        <v>1202</v>
      </c>
      <c r="C1206" s="17" t="s">
        <v>8363</v>
      </c>
      <c r="D1206" s="18" t="s">
        <v>8364</v>
      </c>
      <c r="E1206" s="18" t="s">
        <v>8365</v>
      </c>
      <c r="F1206" s="17" t="s">
        <v>8989</v>
      </c>
      <c r="G1206" s="19" t="s">
        <v>8999</v>
      </c>
    </row>
    <row r="1207" spans="1:7" x14ac:dyDescent="0.2">
      <c r="A1207" s="18" t="s">
        <v>8371</v>
      </c>
      <c r="B1207" s="17">
        <v>1203</v>
      </c>
      <c r="C1207" s="17">
        <v>2084</v>
      </c>
      <c r="D1207" s="18" t="s">
        <v>8369</v>
      </c>
      <c r="E1207" s="18" t="s">
        <v>8370</v>
      </c>
      <c r="F1207" s="17" t="s">
        <v>8989</v>
      </c>
      <c r="G1207" s="19" t="s">
        <v>8999</v>
      </c>
    </row>
    <row r="1208" spans="1:7" x14ac:dyDescent="0.2">
      <c r="A1208" s="18" t="s">
        <v>8377</v>
      </c>
      <c r="B1208" s="17">
        <v>1204</v>
      </c>
      <c r="C1208" s="17" t="s">
        <v>8374</v>
      </c>
      <c r="D1208" s="18" t="s">
        <v>8375</v>
      </c>
      <c r="E1208" s="18" t="s">
        <v>8376</v>
      </c>
      <c r="F1208" s="17" t="s">
        <v>8989</v>
      </c>
      <c r="G1208" s="19" t="s">
        <v>8999</v>
      </c>
    </row>
    <row r="1209" spans="1:7" x14ac:dyDescent="0.2">
      <c r="A1209" s="18" t="s">
        <v>8395</v>
      </c>
      <c r="B1209" s="17">
        <v>1205</v>
      </c>
      <c r="C1209" s="17" t="s">
        <v>8392</v>
      </c>
      <c r="D1209" s="18" t="s">
        <v>8393</v>
      </c>
      <c r="E1209" s="18" t="s">
        <v>8394</v>
      </c>
      <c r="F1209" s="17" t="s">
        <v>8989</v>
      </c>
      <c r="G1209" s="19" t="s">
        <v>8999</v>
      </c>
    </row>
    <row r="1210" spans="1:7" x14ac:dyDescent="0.2">
      <c r="A1210" s="18" t="s">
        <v>8401</v>
      </c>
      <c r="B1210" s="17">
        <v>1206</v>
      </c>
      <c r="C1210" s="17" t="s">
        <v>8398</v>
      </c>
      <c r="D1210" s="18" t="s">
        <v>8399</v>
      </c>
      <c r="E1210" s="18" t="s">
        <v>8400</v>
      </c>
      <c r="F1210" s="17" t="s">
        <v>8989</v>
      </c>
      <c r="G1210" s="19" t="s">
        <v>8999</v>
      </c>
    </row>
    <row r="1211" spans="1:7" x14ac:dyDescent="0.2">
      <c r="A1211" s="18" t="s">
        <v>8414</v>
      </c>
      <c r="B1211" s="17">
        <v>1207</v>
      </c>
      <c r="C1211" s="17" t="s">
        <v>8411</v>
      </c>
      <c r="D1211" s="18" t="s">
        <v>8412</v>
      </c>
      <c r="E1211" s="18" t="s">
        <v>8413</v>
      </c>
      <c r="F1211" s="17" t="s">
        <v>8989</v>
      </c>
      <c r="G1211" s="19" t="s">
        <v>8999</v>
      </c>
    </row>
    <row r="1212" spans="1:7" x14ac:dyDescent="0.2">
      <c r="A1212" s="18" t="s">
        <v>8432</v>
      </c>
      <c r="B1212" s="17">
        <v>1208</v>
      </c>
      <c r="C1212" s="17" t="s">
        <v>8429</v>
      </c>
      <c r="D1212" s="18" t="s">
        <v>8430</v>
      </c>
      <c r="E1212" s="18" t="s">
        <v>8431</v>
      </c>
      <c r="F1212" s="17" t="s">
        <v>8989</v>
      </c>
      <c r="G1212" s="19" t="s">
        <v>8999</v>
      </c>
    </row>
    <row r="1213" spans="1:7" x14ac:dyDescent="0.2">
      <c r="A1213" s="18" t="s">
        <v>8438</v>
      </c>
      <c r="B1213" s="17">
        <v>1209</v>
      </c>
      <c r="C1213" s="17" t="s">
        <v>8435</v>
      </c>
      <c r="D1213" s="18" t="s">
        <v>8436</v>
      </c>
      <c r="E1213" s="18" t="s">
        <v>8437</v>
      </c>
      <c r="F1213" s="17" t="s">
        <v>8989</v>
      </c>
      <c r="G1213" s="19" t="s">
        <v>8999</v>
      </c>
    </row>
    <row r="1214" spans="1:7" x14ac:dyDescent="0.2">
      <c r="A1214" s="18" t="s">
        <v>8444</v>
      </c>
      <c r="B1214" s="17">
        <v>1210</v>
      </c>
      <c r="C1214" s="17" t="s">
        <v>8441</v>
      </c>
      <c r="D1214" s="18" t="s">
        <v>8442</v>
      </c>
      <c r="E1214" s="18" t="s">
        <v>8443</v>
      </c>
      <c r="F1214" s="17" t="s">
        <v>8989</v>
      </c>
      <c r="G1214" s="19" t="s">
        <v>8999</v>
      </c>
    </row>
    <row r="1215" spans="1:7" x14ac:dyDescent="0.2">
      <c r="A1215" s="18" t="s">
        <v>8450</v>
      </c>
      <c r="B1215" s="17">
        <v>1211</v>
      </c>
      <c r="C1215" s="17" t="s">
        <v>8447</v>
      </c>
      <c r="D1215" s="18" t="s">
        <v>8448</v>
      </c>
      <c r="E1215" s="18" t="s">
        <v>8449</v>
      </c>
      <c r="F1215" s="17" t="s">
        <v>8989</v>
      </c>
      <c r="G1215" s="19" t="s">
        <v>8999</v>
      </c>
    </row>
    <row r="1216" spans="1:7" x14ac:dyDescent="0.2">
      <c r="A1216" s="18" t="s">
        <v>8456</v>
      </c>
      <c r="B1216" s="17">
        <v>1212</v>
      </c>
      <c r="C1216" s="17" t="s">
        <v>8453</v>
      </c>
      <c r="D1216" s="18" t="s">
        <v>8454</v>
      </c>
      <c r="E1216" s="18" t="s">
        <v>8455</v>
      </c>
      <c r="F1216" s="17" t="s">
        <v>8989</v>
      </c>
      <c r="G1216" s="19" t="s">
        <v>8999</v>
      </c>
    </row>
    <row r="1217" spans="1:7" x14ac:dyDescent="0.2">
      <c r="A1217" s="18" t="s">
        <v>8462</v>
      </c>
      <c r="B1217" s="17">
        <v>1213</v>
      </c>
      <c r="C1217" s="17" t="s">
        <v>8459</v>
      </c>
      <c r="D1217" s="18" t="s">
        <v>8460</v>
      </c>
      <c r="E1217" s="18" t="s">
        <v>8461</v>
      </c>
      <c r="F1217" s="17" t="s">
        <v>8989</v>
      </c>
      <c r="G1217" s="19" t="s">
        <v>8999</v>
      </c>
    </row>
    <row r="1218" spans="1:7" x14ac:dyDescent="0.2">
      <c r="A1218" s="18" t="s">
        <v>8468</v>
      </c>
      <c r="B1218" s="17">
        <v>1214</v>
      </c>
      <c r="C1218" s="17" t="s">
        <v>8465</v>
      </c>
      <c r="D1218" s="18" t="s">
        <v>8466</v>
      </c>
      <c r="E1218" s="18" t="s">
        <v>8467</v>
      </c>
      <c r="F1218" s="17" t="s">
        <v>8989</v>
      </c>
      <c r="G1218" s="19" t="s">
        <v>8999</v>
      </c>
    </row>
    <row r="1219" spans="1:7" x14ac:dyDescent="0.2">
      <c r="A1219" s="18" t="s">
        <v>8474</v>
      </c>
      <c r="B1219" s="17">
        <v>1215</v>
      </c>
      <c r="C1219" s="17" t="s">
        <v>8471</v>
      </c>
      <c r="D1219" s="18" t="s">
        <v>8472</v>
      </c>
      <c r="E1219" s="18" t="s">
        <v>8473</v>
      </c>
      <c r="F1219" s="17" t="s">
        <v>8989</v>
      </c>
      <c r="G1219" s="19" t="s">
        <v>8999</v>
      </c>
    </row>
    <row r="1220" spans="1:7" x14ac:dyDescent="0.2">
      <c r="A1220" s="18" t="s">
        <v>8480</v>
      </c>
      <c r="B1220" s="17">
        <v>1216</v>
      </c>
      <c r="C1220" s="17" t="s">
        <v>8477</v>
      </c>
      <c r="D1220" s="18" t="s">
        <v>8478</v>
      </c>
      <c r="E1220" s="18" t="s">
        <v>8479</v>
      </c>
      <c r="F1220" s="17" t="s">
        <v>8989</v>
      </c>
      <c r="G1220" s="19" t="s">
        <v>8999</v>
      </c>
    </row>
    <row r="1221" spans="1:7" x14ac:dyDescent="0.2">
      <c r="A1221" s="18" t="s">
        <v>8487</v>
      </c>
      <c r="B1221" s="17">
        <v>1217</v>
      </c>
      <c r="C1221" s="17" t="s">
        <v>8484</v>
      </c>
      <c r="D1221" s="18" t="s">
        <v>8485</v>
      </c>
      <c r="E1221" s="18" t="s">
        <v>8486</v>
      </c>
      <c r="F1221" s="17" t="s">
        <v>8989</v>
      </c>
      <c r="G1221" s="19" t="s">
        <v>8999</v>
      </c>
    </row>
    <row r="1222" spans="1:7" x14ac:dyDescent="0.2">
      <c r="A1222" s="18" t="s">
        <v>8493</v>
      </c>
      <c r="B1222" s="17">
        <v>1218</v>
      </c>
      <c r="C1222" s="17" t="s">
        <v>8490</v>
      </c>
      <c r="D1222" s="18" t="s">
        <v>8491</v>
      </c>
      <c r="E1222" s="18" t="s">
        <v>8492</v>
      </c>
      <c r="F1222" s="17" t="s">
        <v>8989</v>
      </c>
      <c r="G1222" s="19" t="s">
        <v>8999</v>
      </c>
    </row>
    <row r="1223" spans="1:7" x14ac:dyDescent="0.2">
      <c r="A1223" s="18" t="s">
        <v>8499</v>
      </c>
      <c r="B1223" s="17">
        <v>1219</v>
      </c>
      <c r="C1223" s="17" t="s">
        <v>8496</v>
      </c>
      <c r="D1223" s="18" t="s">
        <v>8497</v>
      </c>
      <c r="E1223" s="18" t="s">
        <v>8498</v>
      </c>
      <c r="F1223" s="17" t="s">
        <v>8989</v>
      </c>
      <c r="G1223" s="19" t="s">
        <v>8999</v>
      </c>
    </row>
    <row r="1224" spans="1:7" x14ac:dyDescent="0.2">
      <c r="A1224" s="18" t="s">
        <v>8505</v>
      </c>
      <c r="B1224" s="17">
        <v>1220</v>
      </c>
      <c r="C1224" s="17" t="s">
        <v>8502</v>
      </c>
      <c r="D1224" s="18" t="s">
        <v>8503</v>
      </c>
      <c r="E1224" s="18" t="s">
        <v>8504</v>
      </c>
      <c r="F1224" s="17" t="s">
        <v>8989</v>
      </c>
      <c r="G1224" s="19" t="s">
        <v>8999</v>
      </c>
    </row>
    <row r="1225" spans="1:7" x14ac:dyDescent="0.2">
      <c r="A1225" s="18" t="s">
        <v>8511</v>
      </c>
      <c r="B1225" s="17">
        <v>1221</v>
      </c>
      <c r="C1225" s="17" t="s">
        <v>8508</v>
      </c>
      <c r="D1225" s="18" t="s">
        <v>8509</v>
      </c>
      <c r="E1225" s="18" t="s">
        <v>8510</v>
      </c>
      <c r="F1225" s="17" t="s">
        <v>8989</v>
      </c>
      <c r="G1225" s="19" t="s">
        <v>8999</v>
      </c>
    </row>
    <row r="1226" spans="1:7" x14ac:dyDescent="0.2">
      <c r="A1226" s="18" t="s">
        <v>8517</v>
      </c>
      <c r="B1226" s="17">
        <v>1222</v>
      </c>
      <c r="C1226" s="17" t="s">
        <v>8514</v>
      </c>
      <c r="D1226" s="18" t="s">
        <v>8515</v>
      </c>
      <c r="E1226" s="18" t="s">
        <v>8516</v>
      </c>
      <c r="F1226" s="17" t="s">
        <v>8989</v>
      </c>
      <c r="G1226" s="19" t="s">
        <v>8999</v>
      </c>
    </row>
    <row r="1227" spans="1:7" x14ac:dyDescent="0.2">
      <c r="A1227" s="18" t="s">
        <v>8523</v>
      </c>
      <c r="B1227" s="17">
        <v>1223</v>
      </c>
      <c r="C1227" s="17" t="s">
        <v>8520</v>
      </c>
      <c r="D1227" s="18" t="s">
        <v>8521</v>
      </c>
      <c r="E1227" s="18" t="s">
        <v>8522</v>
      </c>
      <c r="F1227" s="17" t="s">
        <v>8989</v>
      </c>
      <c r="G1227" s="19" t="s">
        <v>8999</v>
      </c>
    </row>
    <row r="1228" spans="1:7" x14ac:dyDescent="0.2">
      <c r="A1228" s="18" t="s">
        <v>8529</v>
      </c>
      <c r="B1228" s="17">
        <v>1224</v>
      </c>
      <c r="C1228" s="17" t="s">
        <v>8526</v>
      </c>
      <c r="D1228" s="18" t="s">
        <v>8527</v>
      </c>
      <c r="E1228" s="18" t="s">
        <v>8528</v>
      </c>
      <c r="F1228" s="17" t="s">
        <v>8989</v>
      </c>
      <c r="G1228" s="19" t="s">
        <v>8999</v>
      </c>
    </row>
    <row r="1229" spans="1:7" x14ac:dyDescent="0.2">
      <c r="A1229" s="18" t="s">
        <v>8536</v>
      </c>
      <c r="B1229" s="17">
        <v>1225</v>
      </c>
      <c r="C1229" s="17" t="s">
        <v>8533</v>
      </c>
      <c r="D1229" s="18" t="s">
        <v>8534</v>
      </c>
      <c r="E1229" s="18" t="s">
        <v>8535</v>
      </c>
      <c r="F1229" s="17" t="s">
        <v>8989</v>
      </c>
      <c r="G1229" s="19" t="s">
        <v>8999</v>
      </c>
    </row>
    <row r="1230" spans="1:7" x14ac:dyDescent="0.2">
      <c r="A1230" s="18" t="s">
        <v>8542</v>
      </c>
      <c r="B1230" s="17">
        <v>1226</v>
      </c>
      <c r="C1230" s="17" t="s">
        <v>8539</v>
      </c>
      <c r="D1230" s="18" t="s">
        <v>8540</v>
      </c>
      <c r="E1230" s="18" t="s">
        <v>8541</v>
      </c>
      <c r="F1230" s="17" t="s">
        <v>8989</v>
      </c>
      <c r="G1230" s="19" t="s">
        <v>8999</v>
      </c>
    </row>
    <row r="1231" spans="1:7" x14ac:dyDescent="0.2">
      <c r="A1231" s="18" t="s">
        <v>8549</v>
      </c>
      <c r="B1231" s="17">
        <v>1227</v>
      </c>
      <c r="C1231" s="17" t="s">
        <v>8546</v>
      </c>
      <c r="D1231" s="18" t="s">
        <v>8547</v>
      </c>
      <c r="E1231" s="18" t="s">
        <v>8548</v>
      </c>
      <c r="F1231" s="17" t="s">
        <v>8989</v>
      </c>
      <c r="G1231" s="19" t="s">
        <v>8999</v>
      </c>
    </row>
    <row r="1232" spans="1:7" x14ac:dyDescent="0.2">
      <c r="A1232" s="18" t="s">
        <v>403</v>
      </c>
      <c r="B1232" s="17">
        <v>1228</v>
      </c>
      <c r="C1232" s="17" t="s">
        <v>400</v>
      </c>
      <c r="D1232" s="18" t="s">
        <v>401</v>
      </c>
      <c r="E1232" s="18" t="s">
        <v>402</v>
      </c>
      <c r="F1232" s="17" t="s">
        <v>8989</v>
      </c>
      <c r="G1232" s="19" t="s">
        <v>8999</v>
      </c>
    </row>
    <row r="1233" spans="1:7" x14ac:dyDescent="0.2">
      <c r="A1233" s="18" t="s">
        <v>486</v>
      </c>
      <c r="B1233" s="17">
        <v>1229</v>
      </c>
      <c r="C1233" s="17" t="s">
        <v>483</v>
      </c>
      <c r="D1233" s="18" t="s">
        <v>484</v>
      </c>
      <c r="E1233" s="18" t="s">
        <v>485</v>
      </c>
      <c r="F1233" s="17" t="s">
        <v>8989</v>
      </c>
      <c r="G1233" s="19" t="s">
        <v>8999</v>
      </c>
    </row>
    <row r="1234" spans="1:7" x14ac:dyDescent="0.2">
      <c r="A1234" s="18" t="s">
        <v>525</v>
      </c>
      <c r="B1234" s="17">
        <v>1230</v>
      </c>
      <c r="C1234" s="17" t="s">
        <v>522</v>
      </c>
      <c r="D1234" s="18" t="s">
        <v>523</v>
      </c>
      <c r="E1234" s="18" t="s">
        <v>524</v>
      </c>
      <c r="F1234" s="17" t="s">
        <v>8989</v>
      </c>
      <c r="G1234" s="19" t="s">
        <v>8999</v>
      </c>
    </row>
    <row r="1235" spans="1:7" x14ac:dyDescent="0.2">
      <c r="A1235" s="18" t="s">
        <v>1032</v>
      </c>
      <c r="B1235" s="17">
        <v>1231</v>
      </c>
      <c r="C1235" s="17" t="s">
        <v>1029</v>
      </c>
      <c r="D1235" s="18" t="s">
        <v>1030</v>
      </c>
      <c r="E1235" s="18" t="s">
        <v>1031</v>
      </c>
      <c r="F1235" s="17" t="s">
        <v>8989</v>
      </c>
      <c r="G1235" s="19" t="s">
        <v>8999</v>
      </c>
    </row>
    <row r="1236" spans="1:7" x14ac:dyDescent="0.2">
      <c r="A1236" s="18" t="s">
        <v>1045</v>
      </c>
      <c r="B1236" s="17">
        <v>1232</v>
      </c>
      <c r="C1236" s="17" t="s">
        <v>1042</v>
      </c>
      <c r="D1236" s="18" t="s">
        <v>1043</v>
      </c>
      <c r="E1236" s="18" t="s">
        <v>1044</v>
      </c>
      <c r="F1236" s="17" t="s">
        <v>8989</v>
      </c>
      <c r="G1236" s="19" t="s">
        <v>8999</v>
      </c>
    </row>
    <row r="1237" spans="1:7" x14ac:dyDescent="0.2">
      <c r="A1237" s="18" t="s">
        <v>1051</v>
      </c>
      <c r="B1237" s="17">
        <v>1233</v>
      </c>
      <c r="C1237" s="17" t="s">
        <v>1048</v>
      </c>
      <c r="D1237" s="18" t="s">
        <v>1049</v>
      </c>
      <c r="E1237" s="18" t="s">
        <v>1050</v>
      </c>
      <c r="F1237" s="17" t="s">
        <v>8989</v>
      </c>
      <c r="G1237" s="19" t="s">
        <v>8999</v>
      </c>
    </row>
    <row r="1238" spans="1:7" x14ac:dyDescent="0.2">
      <c r="A1238" s="18" t="s">
        <v>1457</v>
      </c>
      <c r="B1238" s="17">
        <v>1234</v>
      </c>
      <c r="C1238" s="17" t="s">
        <v>1454</v>
      </c>
      <c r="D1238" s="18" t="s">
        <v>1455</v>
      </c>
      <c r="E1238" s="18" t="s">
        <v>1456</v>
      </c>
      <c r="F1238" s="17" t="s">
        <v>8989</v>
      </c>
      <c r="G1238" s="19" t="s">
        <v>8999</v>
      </c>
    </row>
    <row r="1239" spans="1:7" x14ac:dyDescent="0.2">
      <c r="A1239" s="18" t="s">
        <v>1560</v>
      </c>
      <c r="B1239" s="17">
        <v>1235</v>
      </c>
      <c r="C1239" s="17" t="s">
        <v>1557</v>
      </c>
      <c r="D1239" s="18" t="s">
        <v>1558</v>
      </c>
      <c r="E1239" s="18" t="s">
        <v>1559</v>
      </c>
      <c r="F1239" s="17" t="s">
        <v>8989</v>
      </c>
      <c r="G1239" s="19" t="s">
        <v>8999</v>
      </c>
    </row>
    <row r="1240" spans="1:7" x14ac:dyDescent="0.2">
      <c r="A1240" s="18" t="s">
        <v>1578</v>
      </c>
      <c r="B1240" s="17">
        <v>1236</v>
      </c>
      <c r="C1240" s="17" t="s">
        <v>1575</v>
      </c>
      <c r="D1240" s="18" t="s">
        <v>1576</v>
      </c>
      <c r="E1240" s="18" t="s">
        <v>1577</v>
      </c>
      <c r="F1240" s="17" t="s">
        <v>8989</v>
      </c>
      <c r="G1240" s="19" t="s">
        <v>8999</v>
      </c>
    </row>
    <row r="1241" spans="1:7" x14ac:dyDescent="0.2">
      <c r="A1241" s="18" t="s">
        <v>1590</v>
      </c>
      <c r="B1241" s="17">
        <v>1237</v>
      </c>
      <c r="C1241" s="17" t="s">
        <v>1587</v>
      </c>
      <c r="D1241" s="18" t="s">
        <v>1588</v>
      </c>
      <c r="E1241" s="18" t="s">
        <v>1589</v>
      </c>
      <c r="F1241" s="17" t="s">
        <v>8989</v>
      </c>
      <c r="G1241" s="19" t="s">
        <v>8999</v>
      </c>
    </row>
    <row r="1242" spans="1:7" x14ac:dyDescent="0.2">
      <c r="A1242" s="18" t="s">
        <v>1621</v>
      </c>
      <c r="B1242" s="17">
        <v>1238</v>
      </c>
      <c r="C1242" s="17" t="s">
        <v>1618</v>
      </c>
      <c r="D1242" s="18" t="s">
        <v>1619</v>
      </c>
      <c r="E1242" s="18" t="s">
        <v>1620</v>
      </c>
      <c r="F1242" s="17" t="s">
        <v>8989</v>
      </c>
      <c r="G1242" s="19" t="s">
        <v>8999</v>
      </c>
    </row>
    <row r="1243" spans="1:7" x14ac:dyDescent="0.2">
      <c r="A1243" s="18" t="s">
        <v>1694</v>
      </c>
      <c r="B1243" s="17">
        <v>1239</v>
      </c>
      <c r="C1243" s="17" t="s">
        <v>1691</v>
      </c>
      <c r="D1243" s="18" t="s">
        <v>1692</v>
      </c>
      <c r="E1243" s="18" t="s">
        <v>1693</v>
      </c>
      <c r="F1243" s="17" t="s">
        <v>8989</v>
      </c>
      <c r="G1243" s="19" t="s">
        <v>8999</v>
      </c>
    </row>
    <row r="1244" spans="1:7" x14ac:dyDescent="0.2">
      <c r="A1244" s="18" t="s">
        <v>2255</v>
      </c>
      <c r="B1244" s="17">
        <v>1240</v>
      </c>
      <c r="C1244" s="17" t="s">
        <v>2252</v>
      </c>
      <c r="D1244" s="18" t="s">
        <v>2253</v>
      </c>
      <c r="E1244" s="18" t="s">
        <v>2254</v>
      </c>
      <c r="F1244" s="17" t="s">
        <v>8989</v>
      </c>
      <c r="G1244" s="19" t="s">
        <v>8999</v>
      </c>
    </row>
    <row r="1245" spans="1:7" x14ac:dyDescent="0.2">
      <c r="A1245" s="18" t="s">
        <v>2360</v>
      </c>
      <c r="B1245" s="17">
        <v>1241</v>
      </c>
      <c r="C1245" s="17" t="s">
        <v>2357</v>
      </c>
      <c r="D1245" s="18" t="s">
        <v>2358</v>
      </c>
      <c r="E1245" s="18" t="s">
        <v>2359</v>
      </c>
      <c r="F1245" s="17" t="s">
        <v>8989</v>
      </c>
      <c r="G1245" s="19" t="s">
        <v>8999</v>
      </c>
    </row>
    <row r="1246" spans="1:7" x14ac:dyDescent="0.2">
      <c r="A1246" s="18" t="s">
        <v>2680</v>
      </c>
      <c r="B1246" s="17">
        <v>1242</v>
      </c>
      <c r="C1246" s="17" t="s">
        <v>2677</v>
      </c>
      <c r="D1246" s="18" t="s">
        <v>2678</v>
      </c>
      <c r="E1246" s="18" t="s">
        <v>2679</v>
      </c>
      <c r="F1246" s="17" t="s">
        <v>8989</v>
      </c>
      <c r="G1246" s="19" t="s">
        <v>8999</v>
      </c>
    </row>
    <row r="1247" spans="1:7" x14ac:dyDescent="0.2">
      <c r="A1247" s="18" t="s">
        <v>2712</v>
      </c>
      <c r="B1247" s="17">
        <v>1243</v>
      </c>
      <c r="C1247" s="17" t="s">
        <v>2710</v>
      </c>
      <c r="D1247" s="18" t="s">
        <v>78</v>
      </c>
      <c r="E1247" s="18" t="s">
        <v>2711</v>
      </c>
      <c r="F1247" s="17" t="s">
        <v>8989</v>
      </c>
      <c r="G1247" s="19" t="s">
        <v>8999</v>
      </c>
    </row>
    <row r="1248" spans="1:7" x14ac:dyDescent="0.2">
      <c r="A1248" s="18" t="s">
        <v>2730</v>
      </c>
      <c r="B1248" s="17">
        <v>1244</v>
      </c>
      <c r="C1248" s="17">
        <v>2328</v>
      </c>
      <c r="D1248" s="18" t="s">
        <v>2728</v>
      </c>
      <c r="E1248" s="18" t="s">
        <v>2729</v>
      </c>
      <c r="F1248" s="17" t="s">
        <v>8989</v>
      </c>
      <c r="G1248" s="19" t="s">
        <v>8999</v>
      </c>
    </row>
    <row r="1249" spans="1:7" x14ac:dyDescent="0.2">
      <c r="A1249" s="18" t="s">
        <v>3110</v>
      </c>
      <c r="B1249" s="17">
        <v>1245</v>
      </c>
      <c r="C1249" s="17" t="s">
        <v>3108</v>
      </c>
      <c r="D1249" s="18" t="s">
        <v>78</v>
      </c>
      <c r="E1249" s="18" t="s">
        <v>3109</v>
      </c>
      <c r="F1249" s="17" t="s">
        <v>8989</v>
      </c>
      <c r="G1249" s="19" t="s">
        <v>8999</v>
      </c>
    </row>
    <row r="1250" spans="1:7" x14ac:dyDescent="0.2">
      <c r="A1250" s="18" t="s">
        <v>3124</v>
      </c>
      <c r="B1250" s="17">
        <v>1246</v>
      </c>
      <c r="C1250" s="17" t="s">
        <v>3121</v>
      </c>
      <c r="D1250" s="18" t="s">
        <v>3122</v>
      </c>
      <c r="E1250" s="18" t="s">
        <v>3123</v>
      </c>
      <c r="F1250" s="17" t="s">
        <v>8989</v>
      </c>
      <c r="G1250" s="19" t="s">
        <v>8999</v>
      </c>
    </row>
    <row r="1251" spans="1:7" x14ac:dyDescent="0.2">
      <c r="A1251" s="18" t="s">
        <v>3175</v>
      </c>
      <c r="B1251" s="17">
        <v>1247</v>
      </c>
      <c r="C1251" s="17" t="s">
        <v>3172</v>
      </c>
      <c r="D1251" s="18" t="s">
        <v>3173</v>
      </c>
      <c r="E1251" s="18" t="s">
        <v>3174</v>
      </c>
      <c r="F1251" s="17" t="s">
        <v>8989</v>
      </c>
      <c r="G1251" s="19" t="s">
        <v>8999</v>
      </c>
    </row>
    <row r="1252" spans="1:7" x14ac:dyDescent="0.2">
      <c r="A1252" s="18" t="s">
        <v>3345</v>
      </c>
      <c r="B1252" s="17">
        <v>1248</v>
      </c>
      <c r="C1252" s="17" t="s">
        <v>3342</v>
      </c>
      <c r="D1252" s="18" t="s">
        <v>3343</v>
      </c>
      <c r="E1252" s="18" t="s">
        <v>3344</v>
      </c>
      <c r="F1252" s="17" t="s">
        <v>8989</v>
      </c>
      <c r="G1252" s="19" t="s">
        <v>8999</v>
      </c>
    </row>
    <row r="1253" spans="1:7" x14ac:dyDescent="0.2">
      <c r="A1253" s="18" t="s">
        <v>3416</v>
      </c>
      <c r="B1253" s="17">
        <v>1249</v>
      </c>
      <c r="C1253" s="17" t="s">
        <v>3413</v>
      </c>
      <c r="D1253" s="18" t="s">
        <v>3414</v>
      </c>
      <c r="E1253" s="18" t="s">
        <v>3415</v>
      </c>
      <c r="F1253" s="17" t="s">
        <v>8989</v>
      </c>
      <c r="G1253" s="19" t="s">
        <v>8999</v>
      </c>
    </row>
    <row r="1254" spans="1:7" x14ac:dyDescent="0.2">
      <c r="A1254" s="18" t="s">
        <v>3627</v>
      </c>
      <c r="B1254" s="17">
        <v>1250</v>
      </c>
      <c r="C1254" s="17" t="s">
        <v>3624</v>
      </c>
      <c r="D1254" s="18" t="s">
        <v>3625</v>
      </c>
      <c r="E1254" s="18" t="s">
        <v>3626</v>
      </c>
      <c r="F1254" s="17" t="s">
        <v>8989</v>
      </c>
      <c r="G1254" s="19" t="s">
        <v>8999</v>
      </c>
    </row>
    <row r="1255" spans="1:7" x14ac:dyDescent="0.2">
      <c r="A1255" s="18" t="s">
        <v>3684</v>
      </c>
      <c r="B1255" s="17">
        <v>1251</v>
      </c>
      <c r="C1255" s="17" t="s">
        <v>3681</v>
      </c>
      <c r="D1255" s="18" t="s">
        <v>3682</v>
      </c>
      <c r="E1255" s="18" t="s">
        <v>3683</v>
      </c>
      <c r="F1255" s="17" t="s">
        <v>8989</v>
      </c>
      <c r="G1255" s="19" t="s">
        <v>8999</v>
      </c>
    </row>
    <row r="1256" spans="1:7" x14ac:dyDescent="0.2">
      <c r="A1256" s="18" t="s">
        <v>4092</v>
      </c>
      <c r="B1256" s="17">
        <v>1252</v>
      </c>
      <c r="C1256" s="17" t="s">
        <v>4089</v>
      </c>
      <c r="D1256" s="18" t="s">
        <v>4090</v>
      </c>
      <c r="E1256" s="18" t="s">
        <v>4091</v>
      </c>
      <c r="F1256" s="17" t="s">
        <v>8989</v>
      </c>
      <c r="G1256" s="19" t="s">
        <v>8999</v>
      </c>
    </row>
    <row r="1257" spans="1:7" x14ac:dyDescent="0.2">
      <c r="A1257" s="18" t="s">
        <v>4144</v>
      </c>
      <c r="B1257" s="17">
        <v>1253</v>
      </c>
      <c r="C1257" s="17" t="s">
        <v>4141</v>
      </c>
      <c r="D1257" s="18" t="s">
        <v>4142</v>
      </c>
      <c r="E1257" s="18" t="s">
        <v>4143</v>
      </c>
      <c r="F1257" s="17" t="s">
        <v>8989</v>
      </c>
      <c r="G1257" s="19" t="s">
        <v>8999</v>
      </c>
    </row>
    <row r="1258" spans="1:7" x14ac:dyDescent="0.2">
      <c r="A1258" s="18" t="s">
        <v>4517</v>
      </c>
      <c r="B1258" s="17">
        <v>1254</v>
      </c>
      <c r="C1258" s="17" t="s">
        <v>4514</v>
      </c>
      <c r="D1258" s="18" t="s">
        <v>4515</v>
      </c>
      <c r="E1258" s="18" t="s">
        <v>4516</v>
      </c>
      <c r="F1258" s="17" t="s">
        <v>8989</v>
      </c>
      <c r="G1258" s="19" t="s">
        <v>8999</v>
      </c>
    </row>
    <row r="1259" spans="1:7" x14ac:dyDescent="0.2">
      <c r="A1259" s="18" t="s">
        <v>4761</v>
      </c>
      <c r="B1259" s="17">
        <v>1255</v>
      </c>
      <c r="C1259" s="17" t="s">
        <v>4758</v>
      </c>
      <c r="D1259" s="18" t="s">
        <v>4759</v>
      </c>
      <c r="E1259" s="18" t="s">
        <v>4760</v>
      </c>
      <c r="F1259" s="17" t="s">
        <v>8989</v>
      </c>
      <c r="G1259" s="19" t="s">
        <v>8999</v>
      </c>
    </row>
    <row r="1260" spans="1:7" x14ac:dyDescent="0.2">
      <c r="A1260" s="18" t="s">
        <v>4828</v>
      </c>
      <c r="B1260" s="17">
        <v>1256</v>
      </c>
      <c r="C1260" s="17" t="s">
        <v>4825</v>
      </c>
      <c r="D1260" s="18" t="s">
        <v>4826</v>
      </c>
      <c r="E1260" s="18" t="s">
        <v>4827</v>
      </c>
      <c r="F1260" s="17" t="s">
        <v>8989</v>
      </c>
      <c r="G1260" s="19" t="s">
        <v>8999</v>
      </c>
    </row>
    <row r="1261" spans="1:7" x14ac:dyDescent="0.2">
      <c r="A1261" s="18" t="s">
        <v>4892</v>
      </c>
      <c r="B1261" s="17">
        <v>1257</v>
      </c>
      <c r="C1261" s="17" t="s">
        <v>4889</v>
      </c>
      <c r="D1261" s="18" t="s">
        <v>4890</v>
      </c>
      <c r="E1261" s="18" t="s">
        <v>4891</v>
      </c>
      <c r="F1261" s="17" t="s">
        <v>8989</v>
      </c>
      <c r="G1261" s="19" t="s">
        <v>8999</v>
      </c>
    </row>
    <row r="1262" spans="1:7" x14ac:dyDescent="0.2">
      <c r="A1262" s="18" t="s">
        <v>4911</v>
      </c>
      <c r="B1262" s="17">
        <v>1258</v>
      </c>
      <c r="C1262" s="17" t="s">
        <v>4908</v>
      </c>
      <c r="D1262" s="18" t="s">
        <v>4909</v>
      </c>
      <c r="E1262" s="18" t="s">
        <v>4910</v>
      </c>
      <c r="F1262" s="17" t="s">
        <v>8989</v>
      </c>
      <c r="G1262" s="19" t="s">
        <v>8999</v>
      </c>
    </row>
    <row r="1263" spans="1:7" x14ac:dyDescent="0.2">
      <c r="A1263" s="18" t="s">
        <v>4980</v>
      </c>
      <c r="B1263" s="17">
        <v>1259</v>
      </c>
      <c r="C1263" s="17" t="s">
        <v>4977</v>
      </c>
      <c r="D1263" s="18" t="s">
        <v>4978</v>
      </c>
      <c r="E1263" s="18" t="s">
        <v>4979</v>
      </c>
      <c r="F1263" s="17" t="s">
        <v>8989</v>
      </c>
      <c r="G1263" s="19" t="s">
        <v>8999</v>
      </c>
    </row>
    <row r="1264" spans="1:7" x14ac:dyDescent="0.2">
      <c r="A1264" s="18" t="s">
        <v>5035</v>
      </c>
      <c r="B1264" s="17">
        <v>1260</v>
      </c>
      <c r="C1264" s="17" t="s">
        <v>5032</v>
      </c>
      <c r="D1264" s="18" t="s">
        <v>5033</v>
      </c>
      <c r="E1264" s="18" t="s">
        <v>5034</v>
      </c>
      <c r="F1264" s="17" t="s">
        <v>8989</v>
      </c>
      <c r="G1264" s="19" t="s">
        <v>8999</v>
      </c>
    </row>
    <row r="1265" spans="1:7" x14ac:dyDescent="0.2">
      <c r="A1265" s="18" t="s">
        <v>5041</v>
      </c>
      <c r="B1265" s="17">
        <v>1261</v>
      </c>
      <c r="C1265" s="17" t="s">
        <v>5038</v>
      </c>
      <c r="D1265" s="18" t="s">
        <v>5039</v>
      </c>
      <c r="E1265" s="18" t="s">
        <v>5040</v>
      </c>
      <c r="F1265" s="17" t="s">
        <v>8989</v>
      </c>
      <c r="G1265" s="19" t="s">
        <v>8999</v>
      </c>
    </row>
    <row r="1266" spans="1:7" x14ac:dyDescent="0.2">
      <c r="A1266" s="18" t="s">
        <v>5103</v>
      </c>
      <c r="B1266" s="17">
        <v>1262</v>
      </c>
      <c r="C1266" s="17" t="s">
        <v>5100</v>
      </c>
      <c r="D1266" s="18" t="s">
        <v>5101</v>
      </c>
      <c r="E1266" s="18" t="s">
        <v>5102</v>
      </c>
      <c r="F1266" s="17" t="s">
        <v>8989</v>
      </c>
      <c r="G1266" s="19" t="s">
        <v>8999</v>
      </c>
    </row>
    <row r="1267" spans="1:7" x14ac:dyDescent="0.2">
      <c r="A1267" s="18" t="s">
        <v>5115</v>
      </c>
      <c r="B1267" s="17">
        <v>1263</v>
      </c>
      <c r="C1267" s="17" t="s">
        <v>5112</v>
      </c>
      <c r="D1267" s="18" t="s">
        <v>5113</v>
      </c>
      <c r="E1267" s="18" t="s">
        <v>5114</v>
      </c>
      <c r="F1267" s="17" t="s">
        <v>8989</v>
      </c>
      <c r="G1267" s="19" t="s">
        <v>8999</v>
      </c>
    </row>
    <row r="1268" spans="1:7" x14ac:dyDescent="0.2">
      <c r="A1268" s="18" t="s">
        <v>5218</v>
      </c>
      <c r="B1268" s="17">
        <v>1264</v>
      </c>
      <c r="C1268" s="17" t="s">
        <v>5215</v>
      </c>
      <c r="D1268" s="18" t="s">
        <v>5216</v>
      </c>
      <c r="E1268" s="18" t="s">
        <v>5217</v>
      </c>
      <c r="F1268" s="17" t="s">
        <v>8989</v>
      </c>
      <c r="G1268" s="19" t="s">
        <v>8999</v>
      </c>
    </row>
    <row r="1269" spans="1:7" x14ac:dyDescent="0.2">
      <c r="A1269" s="18" t="s">
        <v>5231</v>
      </c>
      <c r="B1269" s="17">
        <v>1265</v>
      </c>
      <c r="C1269" s="17" t="s">
        <v>5228</v>
      </c>
      <c r="D1269" s="18" t="s">
        <v>5229</v>
      </c>
      <c r="E1269" s="18" t="s">
        <v>5230</v>
      </c>
      <c r="F1269" s="17" t="s">
        <v>8989</v>
      </c>
      <c r="G1269" s="19" t="s">
        <v>8999</v>
      </c>
    </row>
    <row r="1270" spans="1:7" x14ac:dyDescent="0.2">
      <c r="A1270" s="18" t="s">
        <v>5540</v>
      </c>
      <c r="B1270" s="17">
        <v>1266</v>
      </c>
      <c r="C1270" s="17" t="s">
        <v>5537</v>
      </c>
      <c r="D1270" s="18" t="s">
        <v>5538</v>
      </c>
      <c r="E1270" s="18" t="s">
        <v>5539</v>
      </c>
      <c r="F1270" s="17" t="s">
        <v>8989</v>
      </c>
      <c r="G1270" s="19" t="s">
        <v>8999</v>
      </c>
    </row>
    <row r="1271" spans="1:7" x14ac:dyDescent="0.2">
      <c r="A1271" s="18" t="s">
        <v>5615</v>
      </c>
      <c r="B1271" s="17">
        <v>1267</v>
      </c>
      <c r="C1271" s="17" t="s">
        <v>5612</v>
      </c>
      <c r="D1271" s="18" t="s">
        <v>5613</v>
      </c>
      <c r="E1271" s="18" t="s">
        <v>5614</v>
      </c>
      <c r="F1271" s="17" t="s">
        <v>8989</v>
      </c>
      <c r="G1271" s="19" t="s">
        <v>8999</v>
      </c>
    </row>
    <row r="1272" spans="1:7" x14ac:dyDescent="0.2">
      <c r="A1272" s="18" t="s">
        <v>5657</v>
      </c>
      <c r="B1272" s="17">
        <v>1268</v>
      </c>
      <c r="C1272" s="17" t="s">
        <v>5654</v>
      </c>
      <c r="D1272" s="18" t="s">
        <v>5655</v>
      </c>
      <c r="E1272" s="18" t="s">
        <v>5656</v>
      </c>
      <c r="F1272" s="17" t="s">
        <v>8989</v>
      </c>
      <c r="G1272" s="19" t="s">
        <v>8999</v>
      </c>
    </row>
    <row r="1273" spans="1:7" x14ac:dyDescent="0.2">
      <c r="A1273" s="18" t="s">
        <v>5671</v>
      </c>
      <c r="B1273" s="17">
        <v>1269</v>
      </c>
      <c r="C1273" s="17" t="s">
        <v>5668</v>
      </c>
      <c r="D1273" s="18" t="s">
        <v>5669</v>
      </c>
      <c r="E1273" s="18" t="s">
        <v>5670</v>
      </c>
      <c r="F1273" s="17" t="s">
        <v>8989</v>
      </c>
      <c r="G1273" s="19" t="s">
        <v>8999</v>
      </c>
    </row>
    <row r="1274" spans="1:7" x14ac:dyDescent="0.2">
      <c r="A1274" s="18" t="s">
        <v>5678</v>
      </c>
      <c r="B1274" s="17">
        <v>1270</v>
      </c>
      <c r="C1274" s="17" t="s">
        <v>5675</v>
      </c>
      <c r="D1274" s="18" t="s">
        <v>5676</v>
      </c>
      <c r="E1274" s="18" t="s">
        <v>5677</v>
      </c>
      <c r="F1274" s="17" t="s">
        <v>8989</v>
      </c>
      <c r="G1274" s="19" t="s">
        <v>8999</v>
      </c>
    </row>
    <row r="1275" spans="1:7" x14ac:dyDescent="0.2">
      <c r="A1275" s="18" t="s">
        <v>5786</v>
      </c>
      <c r="B1275" s="17">
        <v>1271</v>
      </c>
      <c r="C1275" s="17" t="s">
        <v>5783</v>
      </c>
      <c r="D1275" s="18" t="s">
        <v>5784</v>
      </c>
      <c r="E1275" s="18" t="s">
        <v>5785</v>
      </c>
      <c r="F1275" s="17" t="s">
        <v>8989</v>
      </c>
      <c r="G1275" s="19" t="s">
        <v>8999</v>
      </c>
    </row>
    <row r="1276" spans="1:7" x14ac:dyDescent="0.2">
      <c r="A1276" s="18" t="s">
        <v>6060</v>
      </c>
      <c r="B1276" s="17">
        <v>1272</v>
      </c>
      <c r="C1276" s="17" t="s">
        <v>6057</v>
      </c>
      <c r="D1276" s="18" t="s">
        <v>6058</v>
      </c>
      <c r="E1276" s="18" t="s">
        <v>6059</v>
      </c>
      <c r="F1276" s="17" t="s">
        <v>8989</v>
      </c>
      <c r="G1276" s="19" t="s">
        <v>8999</v>
      </c>
    </row>
    <row r="1277" spans="1:7" x14ac:dyDescent="0.2">
      <c r="A1277" s="18" t="s">
        <v>6066</v>
      </c>
      <c r="B1277" s="17">
        <v>1273</v>
      </c>
      <c r="C1277" s="17" t="s">
        <v>6063</v>
      </c>
      <c r="D1277" s="18" t="s">
        <v>6064</v>
      </c>
      <c r="E1277" s="18" t="s">
        <v>6065</v>
      </c>
      <c r="F1277" s="17" t="s">
        <v>8989</v>
      </c>
      <c r="G1277" s="19" t="s">
        <v>8999</v>
      </c>
    </row>
    <row r="1278" spans="1:7" x14ac:dyDescent="0.2">
      <c r="A1278" s="18" t="s">
        <v>6134</v>
      </c>
      <c r="B1278" s="17">
        <v>1274</v>
      </c>
      <c r="C1278" s="17" t="s">
        <v>6131</v>
      </c>
      <c r="D1278" s="18" t="s">
        <v>6132</v>
      </c>
      <c r="E1278" s="18" t="s">
        <v>6133</v>
      </c>
      <c r="F1278" s="17" t="s">
        <v>8989</v>
      </c>
      <c r="G1278" s="19" t="s">
        <v>8999</v>
      </c>
    </row>
    <row r="1279" spans="1:7" x14ac:dyDescent="0.2">
      <c r="A1279" s="18" t="s">
        <v>6357</v>
      </c>
      <c r="B1279" s="17">
        <v>1275</v>
      </c>
      <c r="C1279" s="17" t="s">
        <v>6354</v>
      </c>
      <c r="D1279" s="18" t="s">
        <v>6355</v>
      </c>
      <c r="E1279" s="18" t="s">
        <v>6356</v>
      </c>
      <c r="F1279" s="17" t="s">
        <v>8989</v>
      </c>
      <c r="G1279" s="19" t="s">
        <v>8999</v>
      </c>
    </row>
    <row r="1280" spans="1:7" x14ac:dyDescent="0.2">
      <c r="A1280" s="18" t="s">
        <v>6543</v>
      </c>
      <c r="B1280" s="17">
        <v>1276</v>
      </c>
      <c r="C1280" s="17" t="s">
        <v>6540</v>
      </c>
      <c r="D1280" s="18" t="s">
        <v>6541</v>
      </c>
      <c r="E1280" s="18" t="s">
        <v>6542</v>
      </c>
      <c r="F1280" s="17" t="s">
        <v>8989</v>
      </c>
      <c r="G1280" s="19" t="s">
        <v>8999</v>
      </c>
    </row>
    <row r="1281" spans="1:7" x14ac:dyDescent="0.2">
      <c r="A1281" s="18" t="s">
        <v>6575</v>
      </c>
      <c r="B1281" s="17">
        <v>1277</v>
      </c>
      <c r="C1281" s="17" t="s">
        <v>6572</v>
      </c>
      <c r="D1281" s="18" t="s">
        <v>6573</v>
      </c>
      <c r="E1281" s="18" t="s">
        <v>6574</v>
      </c>
      <c r="F1281" s="17" t="s">
        <v>8989</v>
      </c>
      <c r="G1281" s="19" t="s">
        <v>8999</v>
      </c>
    </row>
    <row r="1282" spans="1:7" x14ac:dyDescent="0.2">
      <c r="A1282" s="18" t="s">
        <v>6679</v>
      </c>
      <c r="B1282" s="17">
        <v>1278</v>
      </c>
      <c r="C1282" s="17" t="s">
        <v>6676</v>
      </c>
      <c r="D1282" s="18" t="s">
        <v>6677</v>
      </c>
      <c r="E1282" s="18" t="s">
        <v>6678</v>
      </c>
      <c r="F1282" s="17" t="s">
        <v>8989</v>
      </c>
      <c r="G1282" s="19" t="s">
        <v>8999</v>
      </c>
    </row>
    <row r="1283" spans="1:7" x14ac:dyDescent="0.2">
      <c r="A1283" s="18" t="s">
        <v>6990</v>
      </c>
      <c r="B1283" s="17">
        <v>1279</v>
      </c>
      <c r="C1283" s="17" t="s">
        <v>6987</v>
      </c>
      <c r="D1283" s="18" t="s">
        <v>6988</v>
      </c>
      <c r="E1283" s="18" t="s">
        <v>6989</v>
      </c>
      <c r="F1283" s="17" t="s">
        <v>8989</v>
      </c>
      <c r="G1283" s="19" t="s">
        <v>8999</v>
      </c>
    </row>
    <row r="1284" spans="1:7" x14ac:dyDescent="0.2">
      <c r="A1284" s="18" t="s">
        <v>7374</v>
      </c>
      <c r="B1284" s="17">
        <v>1280</v>
      </c>
      <c r="C1284" s="17" t="s">
        <v>7371</v>
      </c>
      <c r="D1284" s="18" t="s">
        <v>7372</v>
      </c>
      <c r="E1284" s="18" t="s">
        <v>7373</v>
      </c>
      <c r="F1284" s="17" t="s">
        <v>8989</v>
      </c>
      <c r="G1284" s="19" t="s">
        <v>8999</v>
      </c>
    </row>
    <row r="1285" spans="1:7" x14ac:dyDescent="0.2">
      <c r="A1285" s="18" t="s">
        <v>7470</v>
      </c>
      <c r="B1285" s="17">
        <v>1281</v>
      </c>
      <c r="C1285" s="17" t="s">
        <v>7467</v>
      </c>
      <c r="D1285" s="18" t="s">
        <v>7468</v>
      </c>
      <c r="E1285" s="18" t="s">
        <v>7469</v>
      </c>
      <c r="F1285" s="17" t="s">
        <v>8989</v>
      </c>
      <c r="G1285" s="19" t="s">
        <v>8999</v>
      </c>
    </row>
    <row r="1286" spans="1:7" x14ac:dyDescent="0.2">
      <c r="A1286" s="18" t="s">
        <v>7525</v>
      </c>
      <c r="B1286" s="17">
        <v>1282</v>
      </c>
      <c r="C1286" s="17" t="s">
        <v>7522</v>
      </c>
      <c r="D1286" s="18" t="s">
        <v>7523</v>
      </c>
      <c r="E1286" s="18" t="s">
        <v>7524</v>
      </c>
      <c r="F1286" s="17" t="s">
        <v>8989</v>
      </c>
      <c r="G1286" s="19" t="s">
        <v>8999</v>
      </c>
    </row>
    <row r="1287" spans="1:7" x14ac:dyDescent="0.2">
      <c r="A1287" s="18" t="s">
        <v>7666</v>
      </c>
      <c r="B1287" s="17">
        <v>1283</v>
      </c>
      <c r="C1287" s="17" t="s">
        <v>7663</v>
      </c>
      <c r="D1287" s="18" t="s">
        <v>7664</v>
      </c>
      <c r="E1287" s="18" t="s">
        <v>7665</v>
      </c>
      <c r="F1287" s="17" t="s">
        <v>8989</v>
      </c>
      <c r="G1287" s="19" t="s">
        <v>8999</v>
      </c>
    </row>
    <row r="1288" spans="1:7" x14ac:dyDescent="0.2">
      <c r="A1288" s="18" t="s">
        <v>7801</v>
      </c>
      <c r="B1288" s="17">
        <v>1284</v>
      </c>
      <c r="C1288" s="17" t="s">
        <v>7798</v>
      </c>
      <c r="D1288" s="18" t="s">
        <v>7799</v>
      </c>
      <c r="E1288" s="18" t="s">
        <v>7800</v>
      </c>
      <c r="F1288" s="17" t="s">
        <v>8989</v>
      </c>
      <c r="G1288" s="19" t="s">
        <v>8999</v>
      </c>
    </row>
    <row r="1289" spans="1:7" x14ac:dyDescent="0.2">
      <c r="A1289" s="18" t="s">
        <v>7839</v>
      </c>
      <c r="B1289" s="17">
        <v>1285</v>
      </c>
      <c r="C1289" s="17" t="s">
        <v>7836</v>
      </c>
      <c r="D1289" s="18" t="s">
        <v>7837</v>
      </c>
      <c r="E1289" s="18" t="s">
        <v>7838</v>
      </c>
      <c r="F1289" s="17" t="s">
        <v>8989</v>
      </c>
      <c r="G1289" s="19" t="s">
        <v>8999</v>
      </c>
    </row>
    <row r="1290" spans="1:7" x14ac:dyDescent="0.2">
      <c r="A1290" s="18" t="s">
        <v>8038</v>
      </c>
      <c r="B1290" s="17">
        <v>1286</v>
      </c>
      <c r="C1290" s="17" t="s">
        <v>8035</v>
      </c>
      <c r="D1290" s="18" t="s">
        <v>8036</v>
      </c>
      <c r="E1290" s="18" t="s">
        <v>8037</v>
      </c>
      <c r="F1290" s="17" t="s">
        <v>8989</v>
      </c>
      <c r="G1290" s="19" t="s">
        <v>8999</v>
      </c>
    </row>
    <row r="1291" spans="1:7" x14ac:dyDescent="0.2">
      <c r="A1291" s="18" t="s">
        <v>8050</v>
      </c>
      <c r="B1291" s="17">
        <v>1287</v>
      </c>
      <c r="C1291" s="17" t="s">
        <v>8047</v>
      </c>
      <c r="D1291" s="18" t="s">
        <v>8048</v>
      </c>
      <c r="E1291" s="18" t="s">
        <v>8049</v>
      </c>
      <c r="F1291" s="17" t="s">
        <v>8989</v>
      </c>
      <c r="G1291" s="19" t="s">
        <v>8999</v>
      </c>
    </row>
    <row r="1292" spans="1:7" x14ac:dyDescent="0.2">
      <c r="A1292" s="18" t="s">
        <v>8263</v>
      </c>
      <c r="B1292" s="17">
        <v>1288</v>
      </c>
      <c r="C1292" s="17" t="s">
        <v>8260</v>
      </c>
      <c r="D1292" s="18" t="s">
        <v>8261</v>
      </c>
      <c r="E1292" s="18" t="s">
        <v>8262</v>
      </c>
      <c r="F1292" s="17" t="s">
        <v>8989</v>
      </c>
      <c r="G1292" s="19" t="s">
        <v>8999</v>
      </c>
    </row>
    <row r="1293" spans="1:7" x14ac:dyDescent="0.2">
      <c r="A1293" s="18" t="s">
        <v>8275</v>
      </c>
      <c r="B1293" s="17">
        <v>1289</v>
      </c>
      <c r="C1293" s="17" t="s">
        <v>8272</v>
      </c>
      <c r="D1293" s="18" t="s">
        <v>8273</v>
      </c>
      <c r="E1293" s="18" t="s">
        <v>8274</v>
      </c>
      <c r="F1293" s="17" t="s">
        <v>8989</v>
      </c>
      <c r="G1293" s="19" t="s">
        <v>8999</v>
      </c>
    </row>
    <row r="1294" spans="1:7" x14ac:dyDescent="0.2">
      <c r="A1294" s="18" t="s">
        <v>8383</v>
      </c>
      <c r="B1294" s="17">
        <v>1290</v>
      </c>
      <c r="C1294" s="17" t="s">
        <v>8380</v>
      </c>
      <c r="D1294" s="18" t="s">
        <v>8381</v>
      </c>
      <c r="E1294" s="18" t="s">
        <v>8382</v>
      </c>
      <c r="F1294" s="17" t="s">
        <v>8989</v>
      </c>
      <c r="G1294" s="19" t="s">
        <v>8999</v>
      </c>
    </row>
    <row r="1295" spans="1:7" x14ac:dyDescent="0.2">
      <c r="A1295" s="18" t="s">
        <v>8892</v>
      </c>
      <c r="B1295" s="17">
        <v>1291</v>
      </c>
      <c r="C1295" s="17" t="s">
        <v>8889</v>
      </c>
      <c r="D1295" s="18" t="s">
        <v>8890</v>
      </c>
      <c r="E1295" s="18" t="s">
        <v>8891</v>
      </c>
      <c r="F1295" s="17" t="s">
        <v>8989</v>
      </c>
      <c r="G1295" s="19" t="s">
        <v>8999</v>
      </c>
    </row>
    <row r="1296" spans="1:7" x14ac:dyDescent="0.2">
      <c r="A1296" s="18" t="s">
        <v>8555</v>
      </c>
      <c r="B1296" s="17">
        <v>1292</v>
      </c>
      <c r="C1296" s="17" t="s">
        <v>8552</v>
      </c>
      <c r="D1296" s="18" t="s">
        <v>8553</v>
      </c>
      <c r="E1296" s="18" t="s">
        <v>8554</v>
      </c>
      <c r="F1296" s="17" t="s">
        <v>8989</v>
      </c>
      <c r="G1296" s="19" t="s">
        <v>8999</v>
      </c>
    </row>
    <row r="1297" spans="1:7" x14ac:dyDescent="0.2">
      <c r="A1297" s="18" t="s">
        <v>8561</v>
      </c>
      <c r="B1297" s="17">
        <v>1293</v>
      </c>
      <c r="C1297" s="17" t="s">
        <v>8558</v>
      </c>
      <c r="D1297" s="18" t="s">
        <v>8559</v>
      </c>
      <c r="E1297" s="18" t="s">
        <v>8560</v>
      </c>
      <c r="F1297" s="17" t="s">
        <v>8989</v>
      </c>
      <c r="G1297" s="19" t="s">
        <v>8999</v>
      </c>
    </row>
    <row r="1298" spans="1:7" x14ac:dyDescent="0.2">
      <c r="A1298" s="18" t="s">
        <v>8567</v>
      </c>
      <c r="B1298" s="17">
        <v>1294</v>
      </c>
      <c r="C1298" s="17" t="s">
        <v>8564</v>
      </c>
      <c r="D1298" s="18" t="s">
        <v>8565</v>
      </c>
      <c r="E1298" s="18" t="s">
        <v>8566</v>
      </c>
      <c r="F1298" s="17" t="s">
        <v>8989</v>
      </c>
      <c r="G1298" s="19" t="s">
        <v>8999</v>
      </c>
    </row>
    <row r="1299" spans="1:7" x14ac:dyDescent="0.2">
      <c r="A1299" s="18" t="s">
        <v>8573</v>
      </c>
      <c r="B1299" s="17">
        <v>1295</v>
      </c>
      <c r="C1299" s="17" t="s">
        <v>8570</v>
      </c>
      <c r="D1299" s="18" t="s">
        <v>8571</v>
      </c>
      <c r="E1299" s="18" t="s">
        <v>8572</v>
      </c>
      <c r="F1299" s="17" t="s">
        <v>8989</v>
      </c>
      <c r="G1299" s="19" t="s">
        <v>8999</v>
      </c>
    </row>
    <row r="1300" spans="1:7" x14ac:dyDescent="0.2">
      <c r="A1300" s="18" t="s">
        <v>8579</v>
      </c>
      <c r="B1300" s="17">
        <v>1296</v>
      </c>
      <c r="C1300" s="17" t="s">
        <v>8576</v>
      </c>
      <c r="D1300" s="18" t="s">
        <v>8577</v>
      </c>
      <c r="E1300" s="18" t="s">
        <v>8578</v>
      </c>
      <c r="F1300" s="17" t="s">
        <v>8989</v>
      </c>
      <c r="G1300" s="19" t="s">
        <v>8999</v>
      </c>
    </row>
    <row r="1301" spans="1:7" x14ac:dyDescent="0.2">
      <c r="A1301" s="18" t="s">
        <v>8584</v>
      </c>
      <c r="B1301" s="17">
        <v>1297</v>
      </c>
      <c r="C1301" s="17" t="s">
        <v>8582</v>
      </c>
      <c r="D1301" s="18" t="s">
        <v>78</v>
      </c>
      <c r="E1301" s="18" t="s">
        <v>8583</v>
      </c>
      <c r="F1301" s="17" t="s">
        <v>8989</v>
      </c>
      <c r="G1301" s="19" t="s">
        <v>8999</v>
      </c>
    </row>
    <row r="1302" spans="1:7" x14ac:dyDescent="0.2">
      <c r="A1302" s="18" t="s">
        <v>8590</v>
      </c>
      <c r="B1302" s="17">
        <v>1298</v>
      </c>
      <c r="C1302" s="17" t="s">
        <v>8587</v>
      </c>
      <c r="D1302" s="18" t="s">
        <v>8588</v>
      </c>
      <c r="E1302" s="18" t="s">
        <v>8589</v>
      </c>
      <c r="F1302" s="17" t="s">
        <v>8989</v>
      </c>
      <c r="G1302" s="19" t="s">
        <v>8999</v>
      </c>
    </row>
    <row r="1303" spans="1:7" x14ac:dyDescent="0.2">
      <c r="A1303" s="18" t="s">
        <v>8596</v>
      </c>
      <c r="B1303" s="17">
        <v>1299</v>
      </c>
      <c r="C1303" s="17" t="s">
        <v>8593</v>
      </c>
      <c r="D1303" s="18" t="s">
        <v>8594</v>
      </c>
      <c r="E1303" s="18" t="s">
        <v>8595</v>
      </c>
      <c r="F1303" s="17" t="s">
        <v>8989</v>
      </c>
      <c r="G1303" s="19" t="s">
        <v>8999</v>
      </c>
    </row>
    <row r="1304" spans="1:7" x14ac:dyDescent="0.2">
      <c r="A1304" s="18" t="s">
        <v>8602</v>
      </c>
      <c r="B1304" s="17">
        <v>1300</v>
      </c>
      <c r="C1304" s="17" t="s">
        <v>8599</v>
      </c>
      <c r="D1304" s="18" t="s">
        <v>8600</v>
      </c>
      <c r="E1304" s="18" t="s">
        <v>8601</v>
      </c>
      <c r="F1304" s="17" t="s">
        <v>8989</v>
      </c>
      <c r="G1304" s="19" t="s">
        <v>8999</v>
      </c>
    </row>
    <row r="1305" spans="1:7" x14ac:dyDescent="0.2">
      <c r="A1305" s="18" t="s">
        <v>8608</v>
      </c>
      <c r="B1305" s="17">
        <v>1301</v>
      </c>
      <c r="C1305" s="17" t="s">
        <v>8605</v>
      </c>
      <c r="D1305" s="18" t="s">
        <v>8606</v>
      </c>
      <c r="E1305" s="18" t="s">
        <v>8607</v>
      </c>
      <c r="F1305" s="17" t="s">
        <v>8989</v>
      </c>
      <c r="G1305" s="19" t="s">
        <v>8999</v>
      </c>
    </row>
    <row r="1306" spans="1:7" x14ac:dyDescent="0.2">
      <c r="A1306" s="18" t="s">
        <v>8614</v>
      </c>
      <c r="B1306" s="17">
        <v>1302</v>
      </c>
      <c r="C1306" s="17" t="s">
        <v>8611</v>
      </c>
      <c r="D1306" s="18" t="s">
        <v>8612</v>
      </c>
      <c r="E1306" s="18" t="s">
        <v>8613</v>
      </c>
      <c r="F1306" s="17" t="s">
        <v>8989</v>
      </c>
      <c r="G1306" s="19" t="s">
        <v>8999</v>
      </c>
    </row>
    <row r="1307" spans="1:7" x14ac:dyDescent="0.2">
      <c r="A1307" s="18" t="s">
        <v>8620</v>
      </c>
      <c r="B1307" s="17">
        <v>1303</v>
      </c>
      <c r="C1307" s="17" t="s">
        <v>8617</v>
      </c>
      <c r="D1307" s="18" t="s">
        <v>8618</v>
      </c>
      <c r="E1307" s="18" t="s">
        <v>8619</v>
      </c>
      <c r="F1307" s="17" t="s">
        <v>8989</v>
      </c>
      <c r="G1307" s="19" t="s">
        <v>8999</v>
      </c>
    </row>
    <row r="1308" spans="1:7" x14ac:dyDescent="0.2">
      <c r="A1308" s="18" t="s">
        <v>8626</v>
      </c>
      <c r="B1308" s="17">
        <v>1304</v>
      </c>
      <c r="C1308" s="17" t="s">
        <v>8623</v>
      </c>
      <c r="D1308" s="18" t="s">
        <v>8624</v>
      </c>
      <c r="E1308" s="18" t="s">
        <v>8625</v>
      </c>
      <c r="F1308" s="17" t="s">
        <v>8989</v>
      </c>
      <c r="G1308" s="19" t="s">
        <v>8999</v>
      </c>
    </row>
    <row r="1309" spans="1:7" x14ac:dyDescent="0.2">
      <c r="A1309" s="18" t="s">
        <v>8633</v>
      </c>
      <c r="B1309" s="17">
        <v>1305</v>
      </c>
      <c r="C1309" s="17" t="s">
        <v>8630</v>
      </c>
      <c r="D1309" s="18" t="s">
        <v>8631</v>
      </c>
      <c r="E1309" s="18" t="s">
        <v>8632</v>
      </c>
      <c r="F1309" s="17" t="s">
        <v>8989</v>
      </c>
      <c r="G1309" s="19" t="s">
        <v>8999</v>
      </c>
    </row>
    <row r="1310" spans="1:7" x14ac:dyDescent="0.2">
      <c r="A1310" s="18" t="s">
        <v>8640</v>
      </c>
      <c r="B1310" s="17">
        <v>1306</v>
      </c>
      <c r="C1310" s="17" t="s">
        <v>8637</v>
      </c>
      <c r="D1310" s="18" t="s">
        <v>8638</v>
      </c>
      <c r="E1310" s="18" t="s">
        <v>8639</v>
      </c>
      <c r="F1310" s="17" t="s">
        <v>8989</v>
      </c>
      <c r="G1310" s="19" t="s">
        <v>8999</v>
      </c>
    </row>
    <row r="1311" spans="1:7" x14ac:dyDescent="0.2">
      <c r="A1311" s="18" t="s">
        <v>8646</v>
      </c>
      <c r="B1311" s="17">
        <v>1307</v>
      </c>
      <c r="C1311" s="17" t="s">
        <v>8643</v>
      </c>
      <c r="D1311" s="18" t="s">
        <v>8644</v>
      </c>
      <c r="E1311" s="18" t="s">
        <v>8645</v>
      </c>
      <c r="F1311" s="17" t="s">
        <v>8989</v>
      </c>
      <c r="G1311" s="19" t="s">
        <v>8999</v>
      </c>
    </row>
    <row r="1312" spans="1:7" x14ac:dyDescent="0.2">
      <c r="A1312" s="18" t="s">
        <v>8653</v>
      </c>
      <c r="B1312" s="17">
        <v>1308</v>
      </c>
      <c r="C1312" s="17" t="s">
        <v>8650</v>
      </c>
      <c r="D1312" s="18" t="s">
        <v>8651</v>
      </c>
      <c r="E1312" s="18" t="s">
        <v>8652</v>
      </c>
      <c r="F1312" s="17" t="s">
        <v>8989</v>
      </c>
      <c r="G1312" s="19" t="s">
        <v>8999</v>
      </c>
    </row>
    <row r="1313" spans="1:7" x14ac:dyDescent="0.2">
      <c r="A1313" s="18" t="s">
        <v>8665</v>
      </c>
      <c r="B1313" s="17">
        <v>1309</v>
      </c>
      <c r="C1313" s="17" t="s">
        <v>8662</v>
      </c>
      <c r="D1313" s="18" t="s">
        <v>8663</v>
      </c>
      <c r="E1313" s="18" t="s">
        <v>8664</v>
      </c>
      <c r="F1313" s="17" t="s">
        <v>8989</v>
      </c>
      <c r="G1313" s="19" t="s">
        <v>8999</v>
      </c>
    </row>
    <row r="1314" spans="1:7" x14ac:dyDescent="0.2">
      <c r="A1314" s="18" t="s">
        <v>8671</v>
      </c>
      <c r="B1314" s="17">
        <v>1310</v>
      </c>
      <c r="C1314" s="17" t="s">
        <v>8668</v>
      </c>
      <c r="D1314" s="18" t="s">
        <v>8669</v>
      </c>
      <c r="E1314" s="18" t="s">
        <v>8670</v>
      </c>
      <c r="F1314" s="17" t="s">
        <v>8989</v>
      </c>
      <c r="G1314" s="19" t="s">
        <v>8999</v>
      </c>
    </row>
    <row r="1315" spans="1:7" x14ac:dyDescent="0.2">
      <c r="A1315" s="18" t="s">
        <v>8677</v>
      </c>
      <c r="B1315" s="17">
        <v>1311</v>
      </c>
      <c r="C1315" s="17">
        <v>2035</v>
      </c>
      <c r="D1315" s="18" t="s">
        <v>8675</v>
      </c>
      <c r="E1315" s="18" t="s">
        <v>8676</v>
      </c>
      <c r="F1315" s="17" t="s">
        <v>8989</v>
      </c>
      <c r="G1315" s="19" t="s">
        <v>8999</v>
      </c>
    </row>
    <row r="1316" spans="1:7" x14ac:dyDescent="0.2">
      <c r="A1316" s="18" t="s">
        <v>8683</v>
      </c>
      <c r="B1316" s="17">
        <v>1312</v>
      </c>
      <c r="C1316" s="17" t="s">
        <v>8680</v>
      </c>
      <c r="D1316" s="18" t="s">
        <v>8681</v>
      </c>
      <c r="E1316" s="18" t="s">
        <v>8682</v>
      </c>
      <c r="F1316" s="17" t="s">
        <v>8989</v>
      </c>
      <c r="G1316" s="19" t="s">
        <v>8999</v>
      </c>
    </row>
    <row r="1317" spans="1:7" x14ac:dyDescent="0.2">
      <c r="A1317" s="18" t="s">
        <v>8689</v>
      </c>
      <c r="B1317" s="17">
        <v>1313</v>
      </c>
      <c r="C1317" s="17" t="s">
        <v>8686</v>
      </c>
      <c r="D1317" s="18" t="s">
        <v>8687</v>
      </c>
      <c r="E1317" s="18" t="s">
        <v>8688</v>
      </c>
      <c r="F1317" s="17" t="s">
        <v>8989</v>
      </c>
      <c r="G1317" s="19" t="s">
        <v>8999</v>
      </c>
    </row>
    <row r="1318" spans="1:7" x14ac:dyDescent="0.2">
      <c r="A1318" s="18" t="s">
        <v>8695</v>
      </c>
      <c r="B1318" s="17">
        <v>1314</v>
      </c>
      <c r="C1318" s="17" t="s">
        <v>8692</v>
      </c>
      <c r="D1318" s="18" t="s">
        <v>8693</v>
      </c>
      <c r="E1318" s="18" t="s">
        <v>8694</v>
      </c>
      <c r="F1318" s="17" t="s">
        <v>8989</v>
      </c>
      <c r="G1318" s="19" t="s">
        <v>8999</v>
      </c>
    </row>
    <row r="1319" spans="1:7" x14ac:dyDescent="0.2">
      <c r="A1319" s="18" t="s">
        <v>8702</v>
      </c>
      <c r="B1319" s="17">
        <v>1315</v>
      </c>
      <c r="C1319" s="17" t="s">
        <v>8699</v>
      </c>
      <c r="D1319" s="18" t="s">
        <v>8700</v>
      </c>
      <c r="E1319" s="18" t="s">
        <v>8701</v>
      </c>
      <c r="F1319" s="17" t="s">
        <v>8989</v>
      </c>
      <c r="G1319" s="19" t="s">
        <v>8999</v>
      </c>
    </row>
    <row r="1320" spans="1:7" x14ac:dyDescent="0.2">
      <c r="A1320" s="18" t="s">
        <v>8708</v>
      </c>
      <c r="B1320" s="17">
        <v>1316</v>
      </c>
      <c r="C1320" s="17" t="s">
        <v>8705</v>
      </c>
      <c r="D1320" s="18" t="s">
        <v>8706</v>
      </c>
      <c r="E1320" s="18" t="s">
        <v>8707</v>
      </c>
      <c r="F1320" s="17" t="s">
        <v>8989</v>
      </c>
      <c r="G1320" s="19" t="s">
        <v>8999</v>
      </c>
    </row>
    <row r="1321" spans="1:7" x14ac:dyDescent="0.2">
      <c r="A1321" s="18" t="s">
        <v>8715</v>
      </c>
      <c r="B1321" s="17">
        <v>1317</v>
      </c>
      <c r="C1321" s="17" t="s">
        <v>8712</v>
      </c>
      <c r="D1321" s="18" t="s">
        <v>8713</v>
      </c>
      <c r="E1321" s="18" t="s">
        <v>8714</v>
      </c>
      <c r="F1321" s="17" t="s">
        <v>8989</v>
      </c>
      <c r="G1321" s="19" t="s">
        <v>8999</v>
      </c>
    </row>
    <row r="1322" spans="1:7" x14ac:dyDescent="0.2">
      <c r="A1322" s="18" t="s">
        <v>8721</v>
      </c>
      <c r="B1322" s="17">
        <v>1318</v>
      </c>
      <c r="C1322" s="17" t="s">
        <v>8719</v>
      </c>
      <c r="D1322" s="18" t="s">
        <v>78</v>
      </c>
      <c r="E1322" s="18" t="s">
        <v>8720</v>
      </c>
      <c r="F1322" s="17" t="s">
        <v>8989</v>
      </c>
      <c r="G1322" s="19" t="s">
        <v>8999</v>
      </c>
    </row>
    <row r="1323" spans="1:7" x14ac:dyDescent="0.2">
      <c r="A1323" s="18" t="s">
        <v>8727</v>
      </c>
      <c r="B1323" s="17">
        <v>1319</v>
      </c>
      <c r="C1323" s="17" t="s">
        <v>8724</v>
      </c>
      <c r="D1323" s="18" t="s">
        <v>8725</v>
      </c>
      <c r="E1323" s="18" t="s">
        <v>8726</v>
      </c>
      <c r="F1323" s="17" t="s">
        <v>8989</v>
      </c>
      <c r="G1323" s="19" t="s">
        <v>8999</v>
      </c>
    </row>
    <row r="1324" spans="1:7" x14ac:dyDescent="0.2">
      <c r="A1324" s="18" t="s">
        <v>8732</v>
      </c>
      <c r="B1324" s="17">
        <v>1320</v>
      </c>
      <c r="C1324" s="17" t="s">
        <v>8730</v>
      </c>
      <c r="D1324" s="18" t="s">
        <v>78</v>
      </c>
      <c r="E1324" s="18" t="s">
        <v>8731</v>
      </c>
      <c r="F1324" s="17" t="s">
        <v>8989</v>
      </c>
      <c r="G1324" s="19" t="s">
        <v>8999</v>
      </c>
    </row>
    <row r="1325" spans="1:7" x14ac:dyDescent="0.2">
      <c r="A1325" s="18" t="s">
        <v>8738</v>
      </c>
      <c r="B1325" s="17">
        <v>1321</v>
      </c>
      <c r="C1325" s="17" t="s">
        <v>8735</v>
      </c>
      <c r="D1325" s="18" t="s">
        <v>8736</v>
      </c>
      <c r="E1325" s="18" t="s">
        <v>8737</v>
      </c>
      <c r="F1325" s="17" t="s">
        <v>8989</v>
      </c>
      <c r="G1325" s="19" t="s">
        <v>8999</v>
      </c>
    </row>
    <row r="1326" spans="1:7" x14ac:dyDescent="0.2">
      <c r="A1326" s="18" t="s">
        <v>8750</v>
      </c>
      <c r="B1326" s="17">
        <v>1322</v>
      </c>
      <c r="C1326" s="17" t="s">
        <v>8747</v>
      </c>
      <c r="D1326" s="18" t="s">
        <v>8748</v>
      </c>
      <c r="E1326" s="18" t="s">
        <v>8749</v>
      </c>
      <c r="F1326" s="17" t="s">
        <v>8989</v>
      </c>
      <c r="G1326" s="19" t="s">
        <v>8999</v>
      </c>
    </row>
    <row r="1327" spans="1:7" x14ac:dyDescent="0.2">
      <c r="A1327" s="18" t="s">
        <v>8756</v>
      </c>
      <c r="B1327" s="17">
        <v>1323</v>
      </c>
      <c r="C1327" s="17" t="s">
        <v>8753</v>
      </c>
      <c r="D1327" s="18" t="s">
        <v>8754</v>
      </c>
      <c r="E1327" s="18" t="s">
        <v>8755</v>
      </c>
      <c r="F1327" s="17" t="s">
        <v>8989</v>
      </c>
      <c r="G1327" s="19" t="s">
        <v>8999</v>
      </c>
    </row>
    <row r="1328" spans="1:7" x14ac:dyDescent="0.2">
      <c r="A1328" s="18" t="s">
        <v>8762</v>
      </c>
      <c r="B1328" s="17">
        <v>1324</v>
      </c>
      <c r="C1328" s="17" t="s">
        <v>8759</v>
      </c>
      <c r="D1328" s="18" t="s">
        <v>8760</v>
      </c>
      <c r="E1328" s="18" t="s">
        <v>8761</v>
      </c>
      <c r="F1328" s="17" t="s">
        <v>8989</v>
      </c>
      <c r="G1328" s="19" t="s">
        <v>8999</v>
      </c>
    </row>
    <row r="1329" spans="1:7" x14ac:dyDescent="0.2">
      <c r="A1329" s="18" t="s">
        <v>8768</v>
      </c>
      <c r="B1329" s="17">
        <v>1325</v>
      </c>
      <c r="C1329" s="17" t="s">
        <v>8765</v>
      </c>
      <c r="D1329" s="18" t="s">
        <v>8766</v>
      </c>
      <c r="E1329" s="18" t="s">
        <v>8767</v>
      </c>
      <c r="F1329" s="17" t="s">
        <v>8989</v>
      </c>
      <c r="G1329" s="19" t="s">
        <v>8999</v>
      </c>
    </row>
    <row r="1330" spans="1:7" x14ac:dyDescent="0.2">
      <c r="A1330" s="18" t="s">
        <v>8774</v>
      </c>
      <c r="B1330" s="17">
        <v>1326</v>
      </c>
      <c r="C1330" s="17" t="s">
        <v>8771</v>
      </c>
      <c r="D1330" s="18" t="s">
        <v>8772</v>
      </c>
      <c r="E1330" s="18" t="s">
        <v>8773</v>
      </c>
      <c r="F1330" s="17" t="s">
        <v>8989</v>
      </c>
      <c r="G1330" s="19" t="s">
        <v>8999</v>
      </c>
    </row>
    <row r="1331" spans="1:7" x14ac:dyDescent="0.2">
      <c r="A1331" s="18" t="s">
        <v>8780</v>
      </c>
      <c r="B1331" s="17">
        <v>1327</v>
      </c>
      <c r="C1331" s="17" t="s">
        <v>8777</v>
      </c>
      <c r="D1331" s="18" t="s">
        <v>8778</v>
      </c>
      <c r="E1331" s="18" t="s">
        <v>8779</v>
      </c>
      <c r="F1331" s="17" t="s">
        <v>8989</v>
      </c>
      <c r="G1331" s="19" t="s">
        <v>8999</v>
      </c>
    </row>
    <row r="1332" spans="1:7" x14ac:dyDescent="0.2">
      <c r="A1332" s="18" t="s">
        <v>8786</v>
      </c>
      <c r="B1332" s="17">
        <v>1328</v>
      </c>
      <c r="C1332" s="17" t="s">
        <v>8783</v>
      </c>
      <c r="D1332" s="18" t="s">
        <v>8784</v>
      </c>
      <c r="E1332" s="18" t="s">
        <v>8785</v>
      </c>
      <c r="F1332" s="17" t="s">
        <v>8989</v>
      </c>
      <c r="G1332" s="19" t="s">
        <v>8999</v>
      </c>
    </row>
    <row r="1333" spans="1:7" x14ac:dyDescent="0.2">
      <c r="A1333" s="18" t="s">
        <v>8792</v>
      </c>
      <c r="B1333" s="17">
        <v>1329</v>
      </c>
      <c r="C1333" s="17" t="s">
        <v>8789</v>
      </c>
      <c r="D1333" s="18" t="s">
        <v>8790</v>
      </c>
      <c r="E1333" s="18" t="s">
        <v>8791</v>
      </c>
      <c r="F1333" s="17" t="s">
        <v>8989</v>
      </c>
      <c r="G1333" s="19" t="s">
        <v>8999</v>
      </c>
    </row>
    <row r="1334" spans="1:7" x14ac:dyDescent="0.2">
      <c r="A1334" s="18" t="s">
        <v>8798</v>
      </c>
      <c r="B1334" s="17">
        <v>1330</v>
      </c>
      <c r="C1334" s="17" t="s">
        <v>8796</v>
      </c>
      <c r="D1334" s="18" t="s">
        <v>78</v>
      </c>
      <c r="E1334" s="18" t="s">
        <v>8797</v>
      </c>
      <c r="F1334" s="17" t="s">
        <v>8989</v>
      </c>
      <c r="G1334" s="19" t="s">
        <v>8999</v>
      </c>
    </row>
    <row r="1335" spans="1:7" x14ac:dyDescent="0.2">
      <c r="A1335" s="18" t="s">
        <v>8811</v>
      </c>
      <c r="B1335" s="17">
        <v>1331</v>
      </c>
      <c r="C1335" s="17" t="s">
        <v>8808</v>
      </c>
      <c r="D1335" s="18" t="s">
        <v>8809</v>
      </c>
      <c r="E1335" s="18" t="s">
        <v>8810</v>
      </c>
      <c r="F1335" s="17" t="s">
        <v>8989</v>
      </c>
      <c r="G1335" s="19" t="s">
        <v>8999</v>
      </c>
    </row>
    <row r="1336" spans="1:7" x14ac:dyDescent="0.2">
      <c r="A1336" s="18" t="s">
        <v>8817</v>
      </c>
      <c r="B1336" s="17">
        <v>1332</v>
      </c>
      <c r="C1336" s="17" t="s">
        <v>8814</v>
      </c>
      <c r="D1336" s="18" t="s">
        <v>8815</v>
      </c>
      <c r="E1336" s="18" t="s">
        <v>8816</v>
      </c>
      <c r="F1336" s="17" t="s">
        <v>8989</v>
      </c>
      <c r="G1336" s="19" t="s">
        <v>8999</v>
      </c>
    </row>
    <row r="1337" spans="1:7" x14ac:dyDescent="0.2">
      <c r="A1337" s="18" t="s">
        <v>8823</v>
      </c>
      <c r="B1337" s="17">
        <v>1333</v>
      </c>
      <c r="C1337" s="17" t="s">
        <v>8820</v>
      </c>
      <c r="D1337" s="18" t="s">
        <v>8821</v>
      </c>
      <c r="E1337" s="18" t="s">
        <v>8822</v>
      </c>
      <c r="F1337" s="17" t="s">
        <v>8989</v>
      </c>
      <c r="G1337" s="19" t="s">
        <v>8999</v>
      </c>
    </row>
    <row r="1338" spans="1:7" x14ac:dyDescent="0.2">
      <c r="A1338" s="18" t="s">
        <v>8829</v>
      </c>
      <c r="B1338" s="17">
        <v>1334</v>
      </c>
      <c r="C1338" s="17" t="s">
        <v>8826</v>
      </c>
      <c r="D1338" s="18" t="s">
        <v>8827</v>
      </c>
      <c r="E1338" s="18" t="s">
        <v>8828</v>
      </c>
      <c r="F1338" s="17" t="s">
        <v>8989</v>
      </c>
      <c r="G1338" s="19" t="s">
        <v>8999</v>
      </c>
    </row>
    <row r="1339" spans="1:7" x14ac:dyDescent="0.2">
      <c r="A1339" s="18" t="s">
        <v>8836</v>
      </c>
      <c r="B1339" s="17">
        <v>1335</v>
      </c>
      <c r="C1339" s="17" t="s">
        <v>8833</v>
      </c>
      <c r="D1339" s="18" t="s">
        <v>8834</v>
      </c>
      <c r="E1339" s="18" t="s">
        <v>8835</v>
      </c>
      <c r="F1339" s="17" t="s">
        <v>8989</v>
      </c>
      <c r="G1339" s="19" t="s">
        <v>8999</v>
      </c>
    </row>
    <row r="1340" spans="1:7" x14ac:dyDescent="0.2">
      <c r="A1340" s="18" t="s">
        <v>8843</v>
      </c>
      <c r="B1340" s="17">
        <v>1336</v>
      </c>
      <c r="C1340" s="17" t="s">
        <v>8840</v>
      </c>
      <c r="D1340" s="18" t="s">
        <v>8841</v>
      </c>
      <c r="E1340" s="18" t="s">
        <v>8842</v>
      </c>
      <c r="F1340" s="17" t="s">
        <v>8989</v>
      </c>
      <c r="G1340" s="19" t="s">
        <v>8999</v>
      </c>
    </row>
    <row r="1341" spans="1:7" x14ac:dyDescent="0.2">
      <c r="A1341" s="18" t="s">
        <v>8849</v>
      </c>
      <c r="B1341" s="17">
        <v>1337</v>
      </c>
      <c r="C1341" s="17" t="s">
        <v>8847</v>
      </c>
      <c r="D1341" s="18" t="s">
        <v>78</v>
      </c>
      <c r="E1341" s="18" t="s">
        <v>8848</v>
      </c>
      <c r="F1341" s="17" t="s">
        <v>8989</v>
      </c>
      <c r="G1341" s="19" t="s">
        <v>8999</v>
      </c>
    </row>
    <row r="1342" spans="1:7" x14ac:dyDescent="0.2">
      <c r="A1342" s="18" t="s">
        <v>8855</v>
      </c>
      <c r="B1342" s="17">
        <v>1338</v>
      </c>
      <c r="C1342" s="17" t="s">
        <v>8852</v>
      </c>
      <c r="D1342" s="18" t="s">
        <v>8853</v>
      </c>
      <c r="E1342" s="18" t="s">
        <v>8854</v>
      </c>
      <c r="F1342" s="17" t="s">
        <v>8989</v>
      </c>
      <c r="G1342" s="19" t="s">
        <v>8999</v>
      </c>
    </row>
    <row r="1343" spans="1:7" x14ac:dyDescent="0.2">
      <c r="A1343" s="18" t="s">
        <v>8861</v>
      </c>
      <c r="B1343" s="17">
        <v>1339</v>
      </c>
      <c r="C1343" s="17" t="s">
        <v>8858</v>
      </c>
      <c r="D1343" s="18" t="s">
        <v>8859</v>
      </c>
      <c r="E1343" s="18" t="s">
        <v>8860</v>
      </c>
      <c r="F1343" s="17" t="s">
        <v>8989</v>
      </c>
      <c r="G1343" s="19" t="s">
        <v>8999</v>
      </c>
    </row>
    <row r="1344" spans="1:7" x14ac:dyDescent="0.2">
      <c r="A1344" s="18" t="s">
        <v>8868</v>
      </c>
      <c r="B1344" s="17">
        <v>1340</v>
      </c>
      <c r="C1344" s="17" t="s">
        <v>8865</v>
      </c>
      <c r="D1344" s="18" t="s">
        <v>8866</v>
      </c>
      <c r="E1344" s="18" t="s">
        <v>8867</v>
      </c>
      <c r="F1344" s="17" t="s">
        <v>8989</v>
      </c>
      <c r="G1344" s="19" t="s">
        <v>8999</v>
      </c>
    </row>
    <row r="1345" spans="1:7" x14ac:dyDescent="0.2">
      <c r="A1345" s="18" t="s">
        <v>8873</v>
      </c>
      <c r="B1345" s="17">
        <v>1341</v>
      </c>
      <c r="C1345" s="17" t="s">
        <v>8871</v>
      </c>
      <c r="D1345" s="18" t="s">
        <v>78</v>
      </c>
      <c r="E1345" s="18" t="s">
        <v>8872</v>
      </c>
      <c r="F1345" s="17" t="s">
        <v>8989</v>
      </c>
      <c r="G1345" s="19" t="s">
        <v>8999</v>
      </c>
    </row>
    <row r="1346" spans="1:7" x14ac:dyDescent="0.2">
      <c r="A1346" s="18" t="s">
        <v>8898</v>
      </c>
      <c r="B1346" s="17">
        <v>1342</v>
      </c>
      <c r="C1346" s="17" t="s">
        <v>8895</v>
      </c>
      <c r="D1346" s="18" t="s">
        <v>8896</v>
      </c>
      <c r="E1346" s="18" t="s">
        <v>8897</v>
      </c>
      <c r="F1346" s="17" t="s">
        <v>8989</v>
      </c>
      <c r="G1346" s="19" t="s">
        <v>8999</v>
      </c>
    </row>
    <row r="1347" spans="1:7" x14ac:dyDescent="0.2">
      <c r="A1347" s="18" t="s">
        <v>8904</v>
      </c>
      <c r="B1347" s="17">
        <v>1343</v>
      </c>
      <c r="C1347" s="17" t="s">
        <v>8902</v>
      </c>
      <c r="D1347" s="18" t="s">
        <v>78</v>
      </c>
      <c r="E1347" s="18" t="s">
        <v>8903</v>
      </c>
      <c r="F1347" s="17" t="s">
        <v>8989</v>
      </c>
      <c r="G1347" s="19" t="s">
        <v>8999</v>
      </c>
    </row>
    <row r="1348" spans="1:7" x14ac:dyDescent="0.2">
      <c r="A1348" s="18" t="s">
        <v>8909</v>
      </c>
      <c r="B1348" s="17">
        <v>1344</v>
      </c>
      <c r="C1348" s="17" t="s">
        <v>8907</v>
      </c>
      <c r="D1348" s="18" t="s">
        <v>78</v>
      </c>
      <c r="E1348" s="18" t="s">
        <v>8908</v>
      </c>
      <c r="F1348" s="17" t="s">
        <v>8989</v>
      </c>
      <c r="G1348" s="19" t="s">
        <v>8999</v>
      </c>
    </row>
    <row r="1349" spans="1:7" x14ac:dyDescent="0.2">
      <c r="A1349" s="18" t="s">
        <v>8920</v>
      </c>
      <c r="B1349" s="17">
        <v>1345</v>
      </c>
      <c r="C1349" s="17" t="s">
        <v>8918</v>
      </c>
      <c r="D1349" s="18" t="s">
        <v>78</v>
      </c>
      <c r="E1349" s="18" t="s">
        <v>8919</v>
      </c>
      <c r="F1349" s="17" t="s">
        <v>8989</v>
      </c>
      <c r="G1349" s="19" t="s">
        <v>8999</v>
      </c>
    </row>
    <row r="1350" spans="1:7" x14ac:dyDescent="0.2">
      <c r="A1350" s="18" t="s">
        <v>8926</v>
      </c>
      <c r="B1350" s="17">
        <v>1346</v>
      </c>
      <c r="C1350" s="17" t="s">
        <v>8923</v>
      </c>
      <c r="D1350" s="18" t="s">
        <v>8924</v>
      </c>
      <c r="E1350" s="18" t="s">
        <v>8925</v>
      </c>
      <c r="F1350" s="17" t="s">
        <v>8989</v>
      </c>
      <c r="G1350" s="19" t="s">
        <v>8999</v>
      </c>
    </row>
    <row r="1351" spans="1:7" x14ac:dyDescent="0.2">
      <c r="A1351" s="18" t="s">
        <v>8933</v>
      </c>
      <c r="B1351" s="17">
        <v>1347</v>
      </c>
      <c r="C1351" s="17" t="s">
        <v>8930</v>
      </c>
      <c r="D1351" s="18" t="s">
        <v>8931</v>
      </c>
      <c r="E1351" s="18" t="s">
        <v>8932</v>
      </c>
      <c r="F1351" s="17" t="s">
        <v>8989</v>
      </c>
      <c r="G1351" s="19" t="s">
        <v>8999</v>
      </c>
    </row>
    <row r="1352" spans="1:7" x14ac:dyDescent="0.2">
      <c r="A1352" s="18" t="s">
        <v>8939</v>
      </c>
      <c r="B1352" s="17">
        <v>1348</v>
      </c>
      <c r="C1352" s="17" t="s">
        <v>8936</v>
      </c>
      <c r="D1352" s="18" t="s">
        <v>8937</v>
      </c>
      <c r="E1352" s="18" t="s">
        <v>8938</v>
      </c>
      <c r="F1352" s="17" t="s">
        <v>8989</v>
      </c>
      <c r="G1352" s="19" t="s">
        <v>8999</v>
      </c>
    </row>
    <row r="1353" spans="1:7" x14ac:dyDescent="0.2">
      <c r="A1353" s="18" t="s">
        <v>8945</v>
      </c>
      <c r="B1353" s="17">
        <v>1349</v>
      </c>
      <c r="C1353" s="17" t="s">
        <v>8942</v>
      </c>
      <c r="D1353" s="18" t="s">
        <v>8943</v>
      </c>
      <c r="E1353" s="18" t="s">
        <v>8944</v>
      </c>
      <c r="F1353" s="17" t="s">
        <v>8989</v>
      </c>
      <c r="G1353" s="19" t="s">
        <v>8999</v>
      </c>
    </row>
    <row r="1354" spans="1:7" x14ac:dyDescent="0.2">
      <c r="A1354" s="18" t="s">
        <v>8951</v>
      </c>
      <c r="B1354" s="17">
        <v>1350</v>
      </c>
      <c r="C1354" s="17" t="s">
        <v>8948</v>
      </c>
      <c r="D1354" s="18" t="s">
        <v>8949</v>
      </c>
      <c r="E1354" s="18" t="s">
        <v>8950</v>
      </c>
      <c r="F1354" s="17" t="s">
        <v>8989</v>
      </c>
      <c r="G1354" s="19" t="s">
        <v>8999</v>
      </c>
    </row>
    <row r="1355" spans="1:7" x14ac:dyDescent="0.2">
      <c r="A1355" s="18" t="s">
        <v>8956</v>
      </c>
      <c r="B1355" s="17">
        <v>1351</v>
      </c>
      <c r="C1355" s="17">
        <v>2233</v>
      </c>
      <c r="D1355" s="18" t="s">
        <v>8954</v>
      </c>
      <c r="E1355" s="18" t="s">
        <v>8955</v>
      </c>
      <c r="F1355" s="17" t="s">
        <v>8989</v>
      </c>
      <c r="G1355" s="19" t="s">
        <v>8999</v>
      </c>
    </row>
    <row r="1356" spans="1:7" x14ac:dyDescent="0.2">
      <c r="A1356" s="18" t="s">
        <v>8961</v>
      </c>
      <c r="B1356" s="17">
        <v>1352</v>
      </c>
      <c r="C1356" s="17">
        <v>2260</v>
      </c>
      <c r="D1356" s="18" t="s">
        <v>8959</v>
      </c>
      <c r="E1356" s="18" t="s">
        <v>8960</v>
      </c>
      <c r="F1356" s="17" t="s">
        <v>8989</v>
      </c>
      <c r="G1356" s="19" t="s">
        <v>8999</v>
      </c>
    </row>
    <row r="1357" spans="1:7" x14ac:dyDescent="0.2">
      <c r="A1357" s="18" t="s">
        <v>8967</v>
      </c>
      <c r="B1357" s="17">
        <v>1353</v>
      </c>
      <c r="C1357" s="17" t="s">
        <v>8964</v>
      </c>
      <c r="D1357" s="18" t="s">
        <v>8965</v>
      </c>
      <c r="E1357" s="18" t="s">
        <v>8966</v>
      </c>
      <c r="F1357" s="17" t="s">
        <v>8989</v>
      </c>
      <c r="G1357" s="19" t="s">
        <v>8999</v>
      </c>
    </row>
    <row r="1358" spans="1:7" x14ac:dyDescent="0.2">
      <c r="A1358" s="18" t="s">
        <v>8973</v>
      </c>
      <c r="B1358" s="17">
        <v>1354</v>
      </c>
      <c r="C1358" s="17" t="s">
        <v>8970</v>
      </c>
      <c r="D1358" s="18" t="s">
        <v>8971</v>
      </c>
      <c r="E1358" s="18" t="s">
        <v>8972</v>
      </c>
      <c r="F1358" s="17" t="s">
        <v>8989</v>
      </c>
      <c r="G1358" s="19" t="s">
        <v>8999</v>
      </c>
    </row>
    <row r="1359" spans="1:7" x14ac:dyDescent="0.2">
      <c r="A1359" s="18" t="s">
        <v>8979</v>
      </c>
      <c r="B1359" s="17">
        <v>1355</v>
      </c>
      <c r="C1359" s="17" t="s">
        <v>8976</v>
      </c>
      <c r="D1359" s="18" t="s">
        <v>8977</v>
      </c>
      <c r="E1359" s="18" t="s">
        <v>8978</v>
      </c>
      <c r="F1359" s="17" t="s">
        <v>8989</v>
      </c>
      <c r="G1359" s="19" t="s">
        <v>8999</v>
      </c>
    </row>
    <row r="1360" spans="1:7" x14ac:dyDescent="0.2">
      <c r="A1360" s="18" t="s">
        <v>8985</v>
      </c>
      <c r="B1360" s="17">
        <v>1356</v>
      </c>
      <c r="C1360" s="17" t="s">
        <v>8982</v>
      </c>
      <c r="D1360" s="18" t="s">
        <v>8983</v>
      </c>
      <c r="E1360" s="18" t="s">
        <v>8984</v>
      </c>
      <c r="F1360" s="17" t="s">
        <v>8989</v>
      </c>
      <c r="G1360" s="19" t="s">
        <v>8999</v>
      </c>
    </row>
  </sheetData>
  <conditionalFormatting sqref="B4:B1360">
    <cfRule type="duplicateValues" dxfId="14" priority="3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78F1-3FDD-4B47-A338-CAA65C1D5374}">
  <sheetPr codeName="Tabelle8"/>
  <dimension ref="A1:C1395"/>
  <sheetViews>
    <sheetView zoomScaleNormal="100" workbookViewId="0">
      <selection activeCell="F5" sqref="F5"/>
    </sheetView>
  </sheetViews>
  <sheetFormatPr baseColWidth="10" defaultColWidth="11.42578125" defaultRowHeight="15" x14ac:dyDescent="0.25"/>
  <cols>
    <col min="1" max="1" width="73.28515625" style="8" customWidth="1"/>
    <col min="2" max="2" width="11.42578125" style="8"/>
    <col min="3" max="3" width="78.5703125" style="8" bestFit="1" customWidth="1"/>
    <col min="4" max="16384" width="11.42578125" style="8"/>
  </cols>
  <sheetData>
    <row r="1" spans="1:3" ht="15.6" customHeight="1" x14ac:dyDescent="0.25">
      <c r="A1" s="7" t="s">
        <v>8990</v>
      </c>
    </row>
    <row r="2" spans="1:3" ht="26.25" x14ac:dyDescent="0.4">
      <c r="A2" s="9" t="s">
        <v>8991</v>
      </c>
    </row>
    <row r="3" spans="1:3" x14ac:dyDescent="0.25">
      <c r="A3" s="8" t="s">
        <v>8992</v>
      </c>
    </row>
    <row r="4" spans="1:3" x14ac:dyDescent="0.25">
      <c r="A4" s="8" t="s">
        <v>8993</v>
      </c>
    </row>
    <row r="5" spans="1:3" x14ac:dyDescent="0.25">
      <c r="A5" s="8" t="s">
        <v>8994</v>
      </c>
    </row>
    <row r="6" spans="1:3" x14ac:dyDescent="0.25">
      <c r="A6" s="8" t="s">
        <v>10382</v>
      </c>
      <c r="B6" s="14" t="s">
        <v>10383</v>
      </c>
    </row>
    <row r="8" spans="1:3" x14ac:dyDescent="0.25">
      <c r="A8" s="10" t="s">
        <v>9008</v>
      </c>
    </row>
    <row r="9" spans="1:3" x14ac:dyDescent="0.25">
      <c r="A9" s="11" t="s">
        <v>6</v>
      </c>
      <c r="B9" s="11" t="s">
        <v>8995</v>
      </c>
      <c r="C9" t="s">
        <v>8996</v>
      </c>
    </row>
    <row r="10" spans="1:3" x14ac:dyDescent="0.25">
      <c r="A10" s="66" t="s">
        <v>9033</v>
      </c>
      <c r="B10" s="45" t="s">
        <v>16</v>
      </c>
      <c r="C10" s="59" t="s">
        <v>9033</v>
      </c>
    </row>
    <row r="11" spans="1:3" x14ac:dyDescent="0.25">
      <c r="A11" s="66" t="s">
        <v>9034</v>
      </c>
      <c r="B11" s="45" t="s">
        <v>25</v>
      </c>
      <c r="C11" s="59" t="s">
        <v>9034</v>
      </c>
    </row>
    <row r="12" spans="1:3" x14ac:dyDescent="0.25">
      <c r="A12" s="66" t="s">
        <v>9035</v>
      </c>
      <c r="B12" s="45" t="s">
        <v>33</v>
      </c>
      <c r="C12" s="59" t="s">
        <v>9035</v>
      </c>
    </row>
    <row r="13" spans="1:3" x14ac:dyDescent="0.25">
      <c r="A13" s="66" t="s">
        <v>9036</v>
      </c>
      <c r="B13" s="46" t="s">
        <v>39</v>
      </c>
      <c r="C13" s="60" t="s">
        <v>9036</v>
      </c>
    </row>
    <row r="14" spans="1:3" x14ac:dyDescent="0.25">
      <c r="A14" s="66" t="s">
        <v>9037</v>
      </c>
      <c r="B14" s="45" t="s">
        <v>46</v>
      </c>
      <c r="C14" s="59" t="s">
        <v>9037</v>
      </c>
    </row>
    <row r="15" spans="1:3" x14ac:dyDescent="0.25">
      <c r="A15" s="66" t="s">
        <v>9038</v>
      </c>
      <c r="B15" s="45" t="s">
        <v>53</v>
      </c>
      <c r="C15" s="59" t="s">
        <v>9038</v>
      </c>
    </row>
    <row r="16" spans="1:3" x14ac:dyDescent="0.25">
      <c r="A16" s="66" t="s">
        <v>9039</v>
      </c>
      <c r="B16" s="45" t="s">
        <v>61</v>
      </c>
      <c r="C16" s="59" t="s">
        <v>9039</v>
      </c>
    </row>
    <row r="17" spans="1:3" x14ac:dyDescent="0.25">
      <c r="A17" s="66" t="s">
        <v>9040</v>
      </c>
      <c r="B17" s="45" t="s">
        <v>67</v>
      </c>
      <c r="C17" s="59" t="s">
        <v>9040</v>
      </c>
    </row>
    <row r="18" spans="1:3" x14ac:dyDescent="0.25">
      <c r="A18" s="66" t="s">
        <v>9041</v>
      </c>
      <c r="B18" s="45" t="s">
        <v>73</v>
      </c>
      <c r="C18" s="59" t="s">
        <v>9041</v>
      </c>
    </row>
    <row r="19" spans="1:3" x14ac:dyDescent="0.25">
      <c r="A19" s="66" t="s">
        <v>9042</v>
      </c>
      <c r="B19" s="45" t="s">
        <v>79</v>
      </c>
      <c r="C19" s="59" t="s">
        <v>9042</v>
      </c>
    </row>
    <row r="20" spans="1:3" x14ac:dyDescent="0.25">
      <c r="A20" s="66" t="s">
        <v>9043</v>
      </c>
      <c r="B20" s="45" t="s">
        <v>85</v>
      </c>
      <c r="C20" s="59" t="s">
        <v>9043</v>
      </c>
    </row>
    <row r="21" spans="1:3" x14ac:dyDescent="0.25">
      <c r="A21" s="66" t="s">
        <v>9044</v>
      </c>
      <c r="B21" s="45" t="s">
        <v>92</v>
      </c>
      <c r="C21" s="59" t="s">
        <v>9044</v>
      </c>
    </row>
    <row r="22" spans="1:3" x14ac:dyDescent="0.25">
      <c r="A22" s="66" t="s">
        <v>9045</v>
      </c>
      <c r="B22" s="45" t="s">
        <v>100</v>
      </c>
      <c r="C22" s="61" t="s">
        <v>9045</v>
      </c>
    </row>
    <row r="23" spans="1:3" x14ac:dyDescent="0.25">
      <c r="A23" s="66" t="s">
        <v>9046</v>
      </c>
      <c r="B23" s="45" t="s">
        <v>107</v>
      </c>
      <c r="C23" s="59" t="s">
        <v>9046</v>
      </c>
    </row>
    <row r="24" spans="1:3" x14ac:dyDescent="0.25">
      <c r="A24" s="66" t="s">
        <v>9047</v>
      </c>
      <c r="B24" s="45" t="s">
        <v>114</v>
      </c>
      <c r="C24" s="59" t="s">
        <v>9047</v>
      </c>
    </row>
    <row r="25" spans="1:3" x14ac:dyDescent="0.25">
      <c r="A25" s="66" t="s">
        <v>9048</v>
      </c>
      <c r="B25" s="45" t="s">
        <v>122</v>
      </c>
      <c r="C25" s="59" t="s">
        <v>9048</v>
      </c>
    </row>
    <row r="26" spans="1:3" x14ac:dyDescent="0.25">
      <c r="A26" s="66" t="s">
        <v>9049</v>
      </c>
      <c r="B26" s="45" t="s">
        <v>129</v>
      </c>
      <c r="C26" s="59" t="s">
        <v>9049</v>
      </c>
    </row>
    <row r="27" spans="1:3" x14ac:dyDescent="0.25">
      <c r="A27" s="66" t="s">
        <v>142</v>
      </c>
      <c r="B27" s="45" t="s">
        <v>137</v>
      </c>
      <c r="C27" s="59" t="s">
        <v>142</v>
      </c>
    </row>
    <row r="28" spans="1:3" x14ac:dyDescent="0.25">
      <c r="A28" s="66" t="s">
        <v>9050</v>
      </c>
      <c r="B28" s="45" t="s">
        <v>145</v>
      </c>
      <c r="C28" s="59" t="s">
        <v>9050</v>
      </c>
    </row>
    <row r="29" spans="1:3" x14ac:dyDescent="0.25">
      <c r="A29" s="66" t="s">
        <v>9051</v>
      </c>
      <c r="B29" s="45" t="s">
        <v>151</v>
      </c>
      <c r="C29" s="59" t="s">
        <v>9051</v>
      </c>
    </row>
    <row r="30" spans="1:3" x14ac:dyDescent="0.25">
      <c r="A30" s="66" t="s">
        <v>9052</v>
      </c>
      <c r="B30" s="45" t="s">
        <v>157</v>
      </c>
      <c r="C30" s="59" t="s">
        <v>9052</v>
      </c>
    </row>
    <row r="31" spans="1:3" x14ac:dyDescent="0.25">
      <c r="A31" s="66" t="s">
        <v>9053</v>
      </c>
      <c r="B31" s="45" t="s">
        <v>164</v>
      </c>
      <c r="C31" s="59" t="s">
        <v>9053</v>
      </c>
    </row>
    <row r="32" spans="1:3" x14ac:dyDescent="0.25">
      <c r="A32" s="66" t="s">
        <v>9054</v>
      </c>
      <c r="B32" s="45" t="s">
        <v>170</v>
      </c>
      <c r="C32" s="59" t="s">
        <v>9054</v>
      </c>
    </row>
    <row r="33" spans="1:3" x14ac:dyDescent="0.25">
      <c r="A33" s="66" t="s">
        <v>9055</v>
      </c>
      <c r="B33" s="45" t="s">
        <v>176</v>
      </c>
      <c r="C33" s="59" t="s">
        <v>9055</v>
      </c>
    </row>
    <row r="34" spans="1:3" x14ac:dyDescent="0.25">
      <c r="A34" s="66" t="s">
        <v>9056</v>
      </c>
      <c r="B34" s="45" t="s">
        <v>181</v>
      </c>
      <c r="C34" s="59" t="s">
        <v>9056</v>
      </c>
    </row>
    <row r="35" spans="1:3" x14ac:dyDescent="0.25">
      <c r="A35" s="66" t="s">
        <v>9057</v>
      </c>
      <c r="B35" s="45" t="s">
        <v>186</v>
      </c>
      <c r="C35" s="59" t="s">
        <v>9057</v>
      </c>
    </row>
    <row r="36" spans="1:3" x14ac:dyDescent="0.25">
      <c r="A36" s="66" t="s">
        <v>9058</v>
      </c>
      <c r="B36" s="45" t="s">
        <v>191</v>
      </c>
      <c r="C36" s="59" t="s">
        <v>9058</v>
      </c>
    </row>
    <row r="37" spans="1:3" x14ac:dyDescent="0.25">
      <c r="A37" s="66" t="s">
        <v>9059</v>
      </c>
      <c r="B37" s="45" t="s">
        <v>196</v>
      </c>
      <c r="C37" s="59" t="s">
        <v>9059</v>
      </c>
    </row>
    <row r="38" spans="1:3" x14ac:dyDescent="0.25">
      <c r="A38" s="66" t="s">
        <v>9060</v>
      </c>
      <c r="B38" s="45" t="s">
        <v>202</v>
      </c>
      <c r="C38" s="59" t="s">
        <v>9060</v>
      </c>
    </row>
    <row r="39" spans="1:3" x14ac:dyDescent="0.25">
      <c r="A39" s="66" t="s">
        <v>9061</v>
      </c>
      <c r="B39" s="45" t="s">
        <v>207</v>
      </c>
      <c r="C39" s="59" t="s">
        <v>9061</v>
      </c>
    </row>
    <row r="40" spans="1:3" x14ac:dyDescent="0.25">
      <c r="A40" s="66" t="s">
        <v>9062</v>
      </c>
      <c r="B40" s="45" t="s">
        <v>212</v>
      </c>
      <c r="C40" s="59" t="s">
        <v>9062</v>
      </c>
    </row>
    <row r="41" spans="1:3" x14ac:dyDescent="0.25">
      <c r="A41" s="66" t="s">
        <v>9063</v>
      </c>
      <c r="B41" s="45" t="s">
        <v>218</v>
      </c>
      <c r="C41" s="59" t="s">
        <v>9063</v>
      </c>
    </row>
    <row r="42" spans="1:3" x14ac:dyDescent="0.25">
      <c r="A42" s="66" t="s">
        <v>9064</v>
      </c>
      <c r="B42" s="45" t="s">
        <v>224</v>
      </c>
      <c r="C42" s="59" t="s">
        <v>9064</v>
      </c>
    </row>
    <row r="43" spans="1:3" x14ac:dyDescent="0.25">
      <c r="A43" s="66" t="s">
        <v>9065</v>
      </c>
      <c r="B43" s="45" t="s">
        <v>231</v>
      </c>
      <c r="C43" s="59" t="s">
        <v>9065</v>
      </c>
    </row>
    <row r="44" spans="1:3" x14ac:dyDescent="0.25">
      <c r="A44" s="66" t="s">
        <v>9066</v>
      </c>
      <c r="B44" s="45" t="s">
        <v>237</v>
      </c>
      <c r="C44" s="59" t="s">
        <v>9066</v>
      </c>
    </row>
    <row r="45" spans="1:3" x14ac:dyDescent="0.25">
      <c r="A45" s="66" t="s">
        <v>9067</v>
      </c>
      <c r="B45" s="45" t="s">
        <v>9009</v>
      </c>
      <c r="C45" s="59" t="s">
        <v>9067</v>
      </c>
    </row>
    <row r="46" spans="1:3" x14ac:dyDescent="0.25">
      <c r="A46" s="66" t="s">
        <v>9068</v>
      </c>
      <c r="B46" s="45" t="s">
        <v>243</v>
      </c>
      <c r="C46" s="59" t="s">
        <v>9068</v>
      </c>
    </row>
    <row r="47" spans="1:3" x14ac:dyDescent="0.25">
      <c r="A47" s="66" t="s">
        <v>9069</v>
      </c>
      <c r="B47" s="45" t="s">
        <v>264</v>
      </c>
      <c r="C47" s="59" t="s">
        <v>9069</v>
      </c>
    </row>
    <row r="48" spans="1:3" x14ac:dyDescent="0.25">
      <c r="A48" s="66" t="s">
        <v>9070</v>
      </c>
      <c r="B48" s="45" t="s">
        <v>270</v>
      </c>
      <c r="C48" s="59" t="s">
        <v>9070</v>
      </c>
    </row>
    <row r="49" spans="1:3" x14ac:dyDescent="0.25">
      <c r="A49" s="66" t="s">
        <v>9071</v>
      </c>
      <c r="B49" s="47" t="s">
        <v>277</v>
      </c>
      <c r="C49" s="59" t="s">
        <v>9071</v>
      </c>
    </row>
    <row r="50" spans="1:3" x14ac:dyDescent="0.25">
      <c r="A50" s="66" t="s">
        <v>9072</v>
      </c>
      <c r="B50" s="45" t="s">
        <v>285</v>
      </c>
      <c r="C50" s="59" t="s">
        <v>9072</v>
      </c>
    </row>
    <row r="51" spans="1:3" x14ac:dyDescent="0.25">
      <c r="A51" s="66" t="s">
        <v>9073</v>
      </c>
      <c r="B51" s="45" t="s">
        <v>293</v>
      </c>
      <c r="C51" s="59" t="s">
        <v>9073</v>
      </c>
    </row>
    <row r="52" spans="1:3" x14ac:dyDescent="0.25">
      <c r="A52" s="66" t="s">
        <v>9074</v>
      </c>
      <c r="B52" s="48" t="s">
        <v>300</v>
      </c>
      <c r="C52" s="59" t="s">
        <v>9074</v>
      </c>
    </row>
    <row r="53" spans="1:3" x14ac:dyDescent="0.25">
      <c r="A53" s="66" t="s">
        <v>9075</v>
      </c>
      <c r="B53" s="49" t="s">
        <v>305</v>
      </c>
      <c r="C53" s="59" t="s">
        <v>9075</v>
      </c>
    </row>
    <row r="54" spans="1:3" x14ac:dyDescent="0.25">
      <c r="A54" s="66" t="s">
        <v>9076</v>
      </c>
      <c r="B54" s="45" t="s">
        <v>312</v>
      </c>
      <c r="C54" s="59" t="s">
        <v>9076</v>
      </c>
    </row>
    <row r="55" spans="1:3" x14ac:dyDescent="0.25">
      <c r="A55" s="66" t="s">
        <v>9077</v>
      </c>
      <c r="B55" s="45" t="s">
        <v>325</v>
      </c>
      <c r="C55" s="59" t="s">
        <v>9077</v>
      </c>
    </row>
    <row r="56" spans="1:3" x14ac:dyDescent="0.25">
      <c r="A56" s="66" t="s">
        <v>9078</v>
      </c>
      <c r="B56" s="45" t="s">
        <v>332</v>
      </c>
      <c r="C56" s="59" t="s">
        <v>9078</v>
      </c>
    </row>
    <row r="57" spans="1:3" x14ac:dyDescent="0.25">
      <c r="A57" s="66" t="s">
        <v>9079</v>
      </c>
      <c r="B57" s="45" t="s">
        <v>340</v>
      </c>
      <c r="C57" s="59" t="s">
        <v>9079</v>
      </c>
    </row>
    <row r="58" spans="1:3" x14ac:dyDescent="0.25">
      <c r="A58" s="66" t="s">
        <v>9080</v>
      </c>
      <c r="B58" s="49" t="s">
        <v>355</v>
      </c>
      <c r="C58" s="59" t="s">
        <v>9080</v>
      </c>
    </row>
    <row r="59" spans="1:3" x14ac:dyDescent="0.25">
      <c r="A59" s="66" t="s">
        <v>9081</v>
      </c>
      <c r="B59" s="45" t="s">
        <v>361</v>
      </c>
      <c r="C59" s="59" t="s">
        <v>9081</v>
      </c>
    </row>
    <row r="60" spans="1:3" x14ac:dyDescent="0.25">
      <c r="A60" s="66" t="s">
        <v>9082</v>
      </c>
      <c r="B60" s="45" t="s">
        <v>368</v>
      </c>
      <c r="C60" s="60" t="s">
        <v>9082</v>
      </c>
    </row>
    <row r="61" spans="1:3" x14ac:dyDescent="0.25">
      <c r="A61" s="66" t="s">
        <v>9083</v>
      </c>
      <c r="B61" s="45" t="s">
        <v>375</v>
      </c>
      <c r="C61" s="59" t="s">
        <v>9083</v>
      </c>
    </row>
    <row r="62" spans="1:3" x14ac:dyDescent="0.25">
      <c r="A62" s="66" t="s">
        <v>9084</v>
      </c>
      <c r="B62" s="49" t="s">
        <v>382</v>
      </c>
      <c r="C62" s="59" t="s">
        <v>9084</v>
      </c>
    </row>
    <row r="63" spans="1:3" x14ac:dyDescent="0.25">
      <c r="A63" s="66" t="s">
        <v>9085</v>
      </c>
      <c r="B63" s="45" t="s">
        <v>9010</v>
      </c>
      <c r="C63" s="61" t="s">
        <v>9085</v>
      </c>
    </row>
    <row r="64" spans="1:3" x14ac:dyDescent="0.25">
      <c r="A64" s="66" t="s">
        <v>9086</v>
      </c>
      <c r="B64" s="45" t="s">
        <v>387</v>
      </c>
      <c r="C64" s="59" t="s">
        <v>9086</v>
      </c>
    </row>
    <row r="65" spans="1:3" x14ac:dyDescent="0.25">
      <c r="A65" s="66" t="s">
        <v>9087</v>
      </c>
      <c r="B65" s="45" t="s">
        <v>394</v>
      </c>
      <c r="C65" s="60" t="s">
        <v>9087</v>
      </c>
    </row>
    <row r="66" spans="1:3" x14ac:dyDescent="0.25">
      <c r="A66" s="66" t="s">
        <v>9088</v>
      </c>
      <c r="B66" s="45" t="s">
        <v>409</v>
      </c>
      <c r="C66" s="59" t="s">
        <v>9088</v>
      </c>
    </row>
    <row r="67" spans="1:3" x14ac:dyDescent="0.25">
      <c r="A67" s="66" t="s">
        <v>9089</v>
      </c>
      <c r="B67" s="45" t="s">
        <v>416</v>
      </c>
      <c r="C67" s="59" t="s">
        <v>9089</v>
      </c>
    </row>
    <row r="68" spans="1:3" x14ac:dyDescent="0.25">
      <c r="A68" s="66" t="s">
        <v>9090</v>
      </c>
      <c r="B68" s="45" t="s">
        <v>423</v>
      </c>
      <c r="C68" s="59" t="s">
        <v>9090</v>
      </c>
    </row>
    <row r="69" spans="1:3" x14ac:dyDescent="0.25">
      <c r="A69" s="66" t="s">
        <v>9091</v>
      </c>
      <c r="B69" s="45" t="s">
        <v>430</v>
      </c>
      <c r="C69" s="59" t="s">
        <v>9091</v>
      </c>
    </row>
    <row r="70" spans="1:3" x14ac:dyDescent="0.25">
      <c r="A70" s="66" t="s">
        <v>9092</v>
      </c>
      <c r="B70" s="47" t="s">
        <v>437</v>
      </c>
      <c r="C70" s="59" t="s">
        <v>9092</v>
      </c>
    </row>
    <row r="71" spans="1:3" x14ac:dyDescent="0.25">
      <c r="A71" s="66" t="s">
        <v>9093</v>
      </c>
      <c r="B71" s="45" t="s">
        <v>443</v>
      </c>
      <c r="C71" s="59" t="s">
        <v>9093</v>
      </c>
    </row>
    <row r="72" spans="1:3" x14ac:dyDescent="0.25">
      <c r="A72" s="66" t="s">
        <v>9094</v>
      </c>
      <c r="B72" s="45" t="s">
        <v>457</v>
      </c>
      <c r="C72" s="59" t="s">
        <v>9094</v>
      </c>
    </row>
    <row r="73" spans="1:3" x14ac:dyDescent="0.25">
      <c r="A73" s="66" t="s">
        <v>9095</v>
      </c>
      <c r="B73" s="45" t="s">
        <v>464</v>
      </c>
      <c r="C73" s="59" t="s">
        <v>9095</v>
      </c>
    </row>
    <row r="74" spans="1:3" x14ac:dyDescent="0.25">
      <c r="A74" s="66" t="s">
        <v>9096</v>
      </c>
      <c r="B74" s="45" t="s">
        <v>471</v>
      </c>
      <c r="C74" s="59" t="s">
        <v>9096</v>
      </c>
    </row>
    <row r="75" spans="1:3" x14ac:dyDescent="0.25">
      <c r="A75" s="66" t="s">
        <v>9097</v>
      </c>
      <c r="B75" s="45" t="s">
        <v>478</v>
      </c>
      <c r="C75" s="59" t="s">
        <v>9097</v>
      </c>
    </row>
    <row r="76" spans="1:3" x14ac:dyDescent="0.25">
      <c r="A76" s="66" t="s">
        <v>9098</v>
      </c>
      <c r="B76" s="45" t="s">
        <v>491</v>
      </c>
      <c r="C76" s="59" t="s">
        <v>9098</v>
      </c>
    </row>
    <row r="77" spans="1:3" x14ac:dyDescent="0.25">
      <c r="A77" s="66" t="s">
        <v>9099</v>
      </c>
      <c r="B77" s="45" t="s">
        <v>496</v>
      </c>
      <c r="C77" s="59" t="s">
        <v>9099</v>
      </c>
    </row>
    <row r="78" spans="1:3" x14ac:dyDescent="0.25">
      <c r="A78" s="66" t="s">
        <v>9100</v>
      </c>
      <c r="B78" s="48" t="s">
        <v>502</v>
      </c>
      <c r="C78" s="59" t="s">
        <v>9100</v>
      </c>
    </row>
    <row r="79" spans="1:3" x14ac:dyDescent="0.25">
      <c r="A79" s="66" t="s">
        <v>9101</v>
      </c>
      <c r="B79" s="49" t="s">
        <v>9011</v>
      </c>
      <c r="C79" s="59" t="s">
        <v>9101</v>
      </c>
    </row>
    <row r="80" spans="1:3" x14ac:dyDescent="0.25">
      <c r="A80" s="66" t="s">
        <v>514</v>
      </c>
      <c r="B80" s="45" t="s">
        <v>509</v>
      </c>
      <c r="C80" s="59" t="s">
        <v>514</v>
      </c>
    </row>
    <row r="81" spans="1:3" x14ac:dyDescent="0.25">
      <c r="A81" s="66" t="s">
        <v>9102</v>
      </c>
      <c r="B81" s="45" t="s">
        <v>517</v>
      </c>
      <c r="C81" s="59" t="s">
        <v>9102</v>
      </c>
    </row>
    <row r="82" spans="1:3" x14ac:dyDescent="0.25">
      <c r="A82" s="66" t="s">
        <v>9103</v>
      </c>
      <c r="B82" s="45" t="s">
        <v>530</v>
      </c>
      <c r="C82" s="59" t="s">
        <v>9103</v>
      </c>
    </row>
    <row r="83" spans="1:3" x14ac:dyDescent="0.25">
      <c r="A83" s="66" t="s">
        <v>9104</v>
      </c>
      <c r="B83" s="45" t="s">
        <v>536</v>
      </c>
      <c r="C83" s="59" t="s">
        <v>9104</v>
      </c>
    </row>
    <row r="84" spans="1:3" x14ac:dyDescent="0.25">
      <c r="A84" s="66" t="s">
        <v>540</v>
      </c>
      <c r="B84" s="45" t="s">
        <v>543</v>
      </c>
      <c r="C84" s="59" t="s">
        <v>540</v>
      </c>
    </row>
    <row r="85" spans="1:3" x14ac:dyDescent="0.25">
      <c r="A85" s="66" t="s">
        <v>9105</v>
      </c>
      <c r="B85" s="45" t="s">
        <v>548</v>
      </c>
      <c r="C85" s="59" t="s">
        <v>9105</v>
      </c>
    </row>
    <row r="86" spans="1:3" x14ac:dyDescent="0.25">
      <c r="A86" s="66" t="s">
        <v>9106</v>
      </c>
      <c r="B86" s="45" t="s">
        <v>554</v>
      </c>
      <c r="C86" s="59" t="s">
        <v>9106</v>
      </c>
    </row>
    <row r="87" spans="1:3" x14ac:dyDescent="0.25">
      <c r="A87" s="66" t="s">
        <v>9107</v>
      </c>
      <c r="B87" s="45" t="s">
        <v>560</v>
      </c>
      <c r="C87" s="59" t="s">
        <v>9107</v>
      </c>
    </row>
    <row r="88" spans="1:3" x14ac:dyDescent="0.25">
      <c r="A88" s="66" t="s">
        <v>571</v>
      </c>
      <c r="B88" s="45" t="s">
        <v>567</v>
      </c>
      <c r="C88" s="59" t="s">
        <v>571</v>
      </c>
    </row>
    <row r="89" spans="1:3" x14ac:dyDescent="0.25">
      <c r="A89" s="66" t="s">
        <v>9108</v>
      </c>
      <c r="B89" s="45" t="s">
        <v>574</v>
      </c>
      <c r="C89" s="59" t="s">
        <v>9108</v>
      </c>
    </row>
    <row r="90" spans="1:3" x14ac:dyDescent="0.25">
      <c r="A90" s="66" t="s">
        <v>9109</v>
      </c>
      <c r="B90" s="45" t="s">
        <v>580</v>
      </c>
      <c r="C90" s="59" t="s">
        <v>9109</v>
      </c>
    </row>
    <row r="91" spans="1:3" x14ac:dyDescent="0.25">
      <c r="A91" s="66" t="s">
        <v>9110</v>
      </c>
      <c r="B91" s="45" t="s">
        <v>587</v>
      </c>
      <c r="C91" s="59" t="s">
        <v>9110</v>
      </c>
    </row>
    <row r="92" spans="1:3" x14ac:dyDescent="0.25">
      <c r="A92" s="66" t="s">
        <v>9111</v>
      </c>
      <c r="B92" s="45" t="s">
        <v>594</v>
      </c>
      <c r="C92" s="59" t="s">
        <v>9111</v>
      </c>
    </row>
    <row r="93" spans="1:3" x14ac:dyDescent="0.25">
      <c r="A93" s="66" t="s">
        <v>9112</v>
      </c>
      <c r="B93" s="45" t="s">
        <v>601</v>
      </c>
      <c r="C93" s="59" t="s">
        <v>9112</v>
      </c>
    </row>
    <row r="94" spans="1:3" x14ac:dyDescent="0.25">
      <c r="A94" s="66" t="s">
        <v>9113</v>
      </c>
      <c r="B94" s="45" t="s">
        <v>608</v>
      </c>
      <c r="C94" s="59" t="s">
        <v>9113</v>
      </c>
    </row>
    <row r="95" spans="1:3" x14ac:dyDescent="0.25">
      <c r="A95" s="66" t="s">
        <v>9114</v>
      </c>
      <c r="B95" s="45" t="s">
        <v>615</v>
      </c>
      <c r="C95" s="60" t="s">
        <v>9114</v>
      </c>
    </row>
    <row r="96" spans="1:3" x14ac:dyDescent="0.25">
      <c r="A96" s="66" t="s">
        <v>9115</v>
      </c>
      <c r="B96" s="45" t="s">
        <v>622</v>
      </c>
      <c r="C96" s="59" t="s">
        <v>9115</v>
      </c>
    </row>
    <row r="97" spans="1:3" x14ac:dyDescent="0.25">
      <c r="A97" s="66" t="s">
        <v>9116</v>
      </c>
      <c r="B97" s="45" t="s">
        <v>629</v>
      </c>
      <c r="C97" s="59" t="s">
        <v>9116</v>
      </c>
    </row>
    <row r="98" spans="1:3" x14ac:dyDescent="0.25">
      <c r="A98" s="66" t="s">
        <v>9117</v>
      </c>
      <c r="B98" s="45" t="s">
        <v>636</v>
      </c>
      <c r="C98" s="59" t="s">
        <v>9117</v>
      </c>
    </row>
    <row r="99" spans="1:3" x14ac:dyDescent="0.25">
      <c r="A99" s="66" t="s">
        <v>9118</v>
      </c>
      <c r="B99" s="45" t="s">
        <v>643</v>
      </c>
      <c r="C99" s="59" t="s">
        <v>9118</v>
      </c>
    </row>
    <row r="100" spans="1:3" x14ac:dyDescent="0.25">
      <c r="A100" s="66" t="s">
        <v>9119</v>
      </c>
      <c r="B100" s="45" t="s">
        <v>650</v>
      </c>
      <c r="C100" s="59" t="s">
        <v>9119</v>
      </c>
    </row>
    <row r="101" spans="1:3" x14ac:dyDescent="0.25">
      <c r="A101" s="66" t="s">
        <v>9120</v>
      </c>
      <c r="B101" s="45" t="s">
        <v>657</v>
      </c>
      <c r="C101" s="59" t="s">
        <v>9120</v>
      </c>
    </row>
    <row r="102" spans="1:3" x14ac:dyDescent="0.25">
      <c r="A102" s="66" t="s">
        <v>9121</v>
      </c>
      <c r="B102" s="45" t="s">
        <v>663</v>
      </c>
      <c r="C102" s="59" t="s">
        <v>9121</v>
      </c>
    </row>
    <row r="103" spans="1:3" x14ac:dyDescent="0.25">
      <c r="A103" s="66" t="s">
        <v>9122</v>
      </c>
      <c r="B103" s="45" t="s">
        <v>670</v>
      </c>
      <c r="C103" s="59" t="s">
        <v>9122</v>
      </c>
    </row>
    <row r="104" spans="1:3" x14ac:dyDescent="0.25">
      <c r="A104" s="66" t="s">
        <v>9123</v>
      </c>
      <c r="B104" s="45" t="s">
        <v>677</v>
      </c>
      <c r="C104" s="59" t="s">
        <v>9123</v>
      </c>
    </row>
    <row r="105" spans="1:3" x14ac:dyDescent="0.25">
      <c r="A105" s="66" t="s">
        <v>686</v>
      </c>
      <c r="B105" s="45" t="s">
        <v>685</v>
      </c>
      <c r="C105" s="59" t="s">
        <v>686</v>
      </c>
    </row>
    <row r="106" spans="1:3" x14ac:dyDescent="0.25">
      <c r="A106" s="66" t="s">
        <v>9124</v>
      </c>
      <c r="B106" s="45" t="s">
        <v>692</v>
      </c>
      <c r="C106" s="59" t="s">
        <v>9124</v>
      </c>
    </row>
    <row r="107" spans="1:3" x14ac:dyDescent="0.25">
      <c r="A107" s="66" t="s">
        <v>9125</v>
      </c>
      <c r="B107" s="45" t="s">
        <v>699</v>
      </c>
      <c r="C107" s="59" t="s">
        <v>9125</v>
      </c>
    </row>
    <row r="108" spans="1:3" x14ac:dyDescent="0.25">
      <c r="A108" s="66" t="s">
        <v>9126</v>
      </c>
      <c r="B108" s="45" t="s">
        <v>705</v>
      </c>
      <c r="C108" s="59" t="s">
        <v>9126</v>
      </c>
    </row>
    <row r="109" spans="1:3" x14ac:dyDescent="0.25">
      <c r="A109" s="66" t="s">
        <v>715</v>
      </c>
      <c r="B109" s="45" t="s">
        <v>711</v>
      </c>
      <c r="C109" s="59" t="s">
        <v>715</v>
      </c>
    </row>
    <row r="110" spans="1:3" x14ac:dyDescent="0.25">
      <c r="A110" s="66" t="s">
        <v>9127</v>
      </c>
      <c r="B110" s="45" t="s">
        <v>718</v>
      </c>
      <c r="C110" s="62" t="s">
        <v>9127</v>
      </c>
    </row>
    <row r="111" spans="1:3" x14ac:dyDescent="0.25">
      <c r="A111" s="66" t="s">
        <v>9128</v>
      </c>
      <c r="B111" s="45" t="s">
        <v>730</v>
      </c>
      <c r="C111" s="59" t="s">
        <v>9128</v>
      </c>
    </row>
    <row r="112" spans="1:3" x14ac:dyDescent="0.25">
      <c r="A112" s="66" t="s">
        <v>9129</v>
      </c>
      <c r="B112" s="45" t="s">
        <v>724</v>
      </c>
      <c r="C112" s="59" t="s">
        <v>9129</v>
      </c>
    </row>
    <row r="113" spans="1:3" x14ac:dyDescent="0.25">
      <c r="A113" s="66" t="s">
        <v>9130</v>
      </c>
      <c r="B113" s="45" t="s">
        <v>736</v>
      </c>
      <c r="C113" s="59" t="s">
        <v>9130</v>
      </c>
    </row>
    <row r="114" spans="1:3" x14ac:dyDescent="0.25">
      <c r="A114" s="66" t="s">
        <v>9131</v>
      </c>
      <c r="B114" s="47" t="s">
        <v>742</v>
      </c>
      <c r="C114" s="59" t="s">
        <v>9131</v>
      </c>
    </row>
    <row r="115" spans="1:3" x14ac:dyDescent="0.25">
      <c r="A115" s="66" t="s">
        <v>9132</v>
      </c>
      <c r="B115" s="45" t="s">
        <v>749</v>
      </c>
      <c r="C115" s="59" t="s">
        <v>9132</v>
      </c>
    </row>
    <row r="116" spans="1:3" x14ac:dyDescent="0.25">
      <c r="A116" s="66" t="s">
        <v>9133</v>
      </c>
      <c r="B116" s="45" t="s">
        <v>756</v>
      </c>
      <c r="C116" s="59" t="s">
        <v>9133</v>
      </c>
    </row>
    <row r="117" spans="1:3" x14ac:dyDescent="0.25">
      <c r="A117" s="66" t="s">
        <v>9134</v>
      </c>
      <c r="B117" s="45" t="s">
        <v>770</v>
      </c>
      <c r="C117" s="59" t="s">
        <v>9134</v>
      </c>
    </row>
    <row r="118" spans="1:3" x14ac:dyDescent="0.25">
      <c r="A118" s="66" t="s">
        <v>9135</v>
      </c>
      <c r="B118" s="45" t="s">
        <v>776</v>
      </c>
      <c r="C118" s="59" t="s">
        <v>9135</v>
      </c>
    </row>
    <row r="119" spans="1:3" x14ac:dyDescent="0.25">
      <c r="A119" s="66" t="s">
        <v>9136</v>
      </c>
      <c r="B119" s="45" t="s">
        <v>782</v>
      </c>
      <c r="C119" s="60" t="s">
        <v>9136</v>
      </c>
    </row>
    <row r="120" spans="1:3" x14ac:dyDescent="0.25">
      <c r="A120" s="66" t="s">
        <v>9137</v>
      </c>
      <c r="B120" s="45" t="s">
        <v>763</v>
      </c>
      <c r="C120" s="59" t="s">
        <v>9137</v>
      </c>
    </row>
    <row r="121" spans="1:3" x14ac:dyDescent="0.25">
      <c r="A121" s="66" t="s">
        <v>9138</v>
      </c>
      <c r="B121" s="45" t="s">
        <v>795</v>
      </c>
      <c r="C121" s="59" t="s">
        <v>9138</v>
      </c>
    </row>
    <row r="122" spans="1:3" x14ac:dyDescent="0.25">
      <c r="A122" s="66" t="s">
        <v>9139</v>
      </c>
      <c r="B122" s="45" t="s">
        <v>802</v>
      </c>
      <c r="C122" s="59" t="s">
        <v>9139</v>
      </c>
    </row>
    <row r="123" spans="1:3" x14ac:dyDescent="0.25">
      <c r="A123" s="66" t="s">
        <v>9140</v>
      </c>
      <c r="B123" s="45" t="s">
        <v>810</v>
      </c>
      <c r="C123" s="59" t="s">
        <v>9140</v>
      </c>
    </row>
    <row r="124" spans="1:3" x14ac:dyDescent="0.25">
      <c r="A124" s="66" t="s">
        <v>9141</v>
      </c>
      <c r="B124" s="50" t="s">
        <v>815</v>
      </c>
      <c r="C124" s="59" t="s">
        <v>9141</v>
      </c>
    </row>
    <row r="125" spans="1:3" x14ac:dyDescent="0.25">
      <c r="A125" s="66" t="s">
        <v>9142</v>
      </c>
      <c r="B125" s="45" t="s">
        <v>823</v>
      </c>
      <c r="C125" s="59" t="s">
        <v>9142</v>
      </c>
    </row>
    <row r="126" spans="1:3" x14ac:dyDescent="0.25">
      <c r="A126" s="66" t="s">
        <v>9143</v>
      </c>
      <c r="B126" s="45" t="s">
        <v>830</v>
      </c>
      <c r="C126" s="59" t="s">
        <v>9143</v>
      </c>
    </row>
    <row r="127" spans="1:3" x14ac:dyDescent="0.25">
      <c r="A127" s="66" t="s">
        <v>9144</v>
      </c>
      <c r="B127" s="45" t="s">
        <v>836</v>
      </c>
      <c r="C127" s="59" t="s">
        <v>9144</v>
      </c>
    </row>
    <row r="128" spans="1:3" x14ac:dyDescent="0.25">
      <c r="A128" s="66" t="s">
        <v>9145</v>
      </c>
      <c r="B128" s="45" t="s">
        <v>843</v>
      </c>
      <c r="C128" s="59" t="s">
        <v>9145</v>
      </c>
    </row>
    <row r="129" spans="1:3" x14ac:dyDescent="0.25">
      <c r="A129" s="66" t="s">
        <v>9146</v>
      </c>
      <c r="B129" s="45" t="s">
        <v>850</v>
      </c>
      <c r="C129" s="59" t="s">
        <v>9146</v>
      </c>
    </row>
    <row r="130" spans="1:3" x14ac:dyDescent="0.25">
      <c r="A130" s="66" t="s">
        <v>9147</v>
      </c>
      <c r="B130" s="45" t="s">
        <v>856</v>
      </c>
      <c r="C130" s="60" t="s">
        <v>9147</v>
      </c>
    </row>
    <row r="131" spans="1:3" x14ac:dyDescent="0.25">
      <c r="A131" s="66" t="s">
        <v>9148</v>
      </c>
      <c r="B131" s="45" t="s">
        <v>863</v>
      </c>
      <c r="C131" s="60" t="s">
        <v>9148</v>
      </c>
    </row>
    <row r="132" spans="1:3" x14ac:dyDescent="0.25">
      <c r="A132" s="66" t="s">
        <v>9149</v>
      </c>
      <c r="B132" s="45" t="s">
        <v>869</v>
      </c>
      <c r="C132" s="59" t="s">
        <v>9149</v>
      </c>
    </row>
    <row r="133" spans="1:3" x14ac:dyDescent="0.25">
      <c r="A133" s="66" t="s">
        <v>9150</v>
      </c>
      <c r="B133" s="45" t="s">
        <v>875</v>
      </c>
      <c r="C133" s="59" t="s">
        <v>9150</v>
      </c>
    </row>
    <row r="134" spans="1:3" x14ac:dyDescent="0.25">
      <c r="A134" s="66" t="s">
        <v>9151</v>
      </c>
      <c r="B134" s="47" t="s">
        <v>880</v>
      </c>
      <c r="C134" s="59" t="s">
        <v>9151</v>
      </c>
    </row>
    <row r="135" spans="1:3" x14ac:dyDescent="0.25">
      <c r="A135" s="66" t="s">
        <v>9152</v>
      </c>
      <c r="B135" s="45" t="s">
        <v>886</v>
      </c>
      <c r="C135" s="59" t="s">
        <v>9152</v>
      </c>
    </row>
    <row r="136" spans="1:3" x14ac:dyDescent="0.25">
      <c r="A136" s="66" t="s">
        <v>9153</v>
      </c>
      <c r="B136" s="45" t="s">
        <v>892</v>
      </c>
      <c r="C136" s="60" t="s">
        <v>9153</v>
      </c>
    </row>
    <row r="137" spans="1:3" x14ac:dyDescent="0.25">
      <c r="A137" s="66" t="s">
        <v>9154</v>
      </c>
      <c r="B137" s="45" t="s">
        <v>899</v>
      </c>
      <c r="C137" s="59" t="s">
        <v>9154</v>
      </c>
    </row>
    <row r="138" spans="1:3" x14ac:dyDescent="0.25">
      <c r="A138" s="66" t="s">
        <v>9155</v>
      </c>
      <c r="B138" s="45" t="s">
        <v>906</v>
      </c>
      <c r="C138" s="59" t="s">
        <v>9155</v>
      </c>
    </row>
    <row r="139" spans="1:3" x14ac:dyDescent="0.25">
      <c r="A139" s="66" t="s">
        <v>9156</v>
      </c>
      <c r="B139" s="45" t="s">
        <v>912</v>
      </c>
      <c r="C139" s="60" t="s">
        <v>9156</v>
      </c>
    </row>
    <row r="140" spans="1:3" x14ac:dyDescent="0.25">
      <c r="A140" s="66" t="s">
        <v>9157</v>
      </c>
      <c r="B140" s="45" t="s">
        <v>918</v>
      </c>
      <c r="C140" s="59" t="s">
        <v>9157</v>
      </c>
    </row>
    <row r="141" spans="1:3" x14ac:dyDescent="0.25">
      <c r="A141" s="66" t="s">
        <v>9158</v>
      </c>
      <c r="B141" s="45" t="s">
        <v>925</v>
      </c>
      <c r="C141" s="59" t="s">
        <v>9158</v>
      </c>
    </row>
    <row r="142" spans="1:3" x14ac:dyDescent="0.25">
      <c r="A142" s="66" t="s">
        <v>9159</v>
      </c>
      <c r="B142" s="45" t="s">
        <v>932</v>
      </c>
      <c r="C142" s="59" t="s">
        <v>9159</v>
      </c>
    </row>
    <row r="143" spans="1:3" x14ac:dyDescent="0.25">
      <c r="A143" s="66" t="s">
        <v>9160</v>
      </c>
      <c r="B143" s="45" t="s">
        <v>944</v>
      </c>
      <c r="C143" s="59" t="s">
        <v>9160</v>
      </c>
    </row>
    <row r="144" spans="1:3" x14ac:dyDescent="0.25">
      <c r="A144" s="66" t="s">
        <v>9161</v>
      </c>
      <c r="B144" s="45" t="s">
        <v>951</v>
      </c>
      <c r="C144" s="59" t="s">
        <v>9161</v>
      </c>
    </row>
    <row r="145" spans="1:3" x14ac:dyDescent="0.25">
      <c r="A145" s="66" t="s">
        <v>9162</v>
      </c>
      <c r="B145" s="45" t="s">
        <v>957</v>
      </c>
      <c r="C145" s="59" t="s">
        <v>9162</v>
      </c>
    </row>
    <row r="146" spans="1:3" x14ac:dyDescent="0.25">
      <c r="A146" s="66" t="s">
        <v>9163</v>
      </c>
      <c r="B146" s="45" t="s">
        <v>963</v>
      </c>
      <c r="C146" s="59" t="s">
        <v>9163</v>
      </c>
    </row>
    <row r="147" spans="1:3" x14ac:dyDescent="0.25">
      <c r="A147" s="66" t="s">
        <v>9164</v>
      </c>
      <c r="B147" s="45" t="s">
        <v>970</v>
      </c>
      <c r="C147" s="59" t="s">
        <v>9164</v>
      </c>
    </row>
    <row r="148" spans="1:3" x14ac:dyDescent="0.25">
      <c r="A148" s="66" t="s">
        <v>9165</v>
      </c>
      <c r="B148" s="45" t="s">
        <v>977</v>
      </c>
      <c r="C148" s="59" t="s">
        <v>9165</v>
      </c>
    </row>
    <row r="149" spans="1:3" x14ac:dyDescent="0.25">
      <c r="A149" s="66" t="s">
        <v>9166</v>
      </c>
      <c r="B149" s="45" t="s">
        <v>984</v>
      </c>
      <c r="C149" s="59" t="s">
        <v>9166</v>
      </c>
    </row>
    <row r="150" spans="1:3" x14ac:dyDescent="0.25">
      <c r="A150" s="66" t="s">
        <v>9167</v>
      </c>
      <c r="B150" s="45" t="s">
        <v>992</v>
      </c>
      <c r="C150" s="59" t="s">
        <v>9167</v>
      </c>
    </row>
    <row r="151" spans="1:3" x14ac:dyDescent="0.25">
      <c r="A151" s="66" t="s">
        <v>9168</v>
      </c>
      <c r="B151" s="45" t="s">
        <v>1005</v>
      </c>
      <c r="C151" s="59" t="s">
        <v>9168</v>
      </c>
    </row>
    <row r="152" spans="1:3" x14ac:dyDescent="0.25">
      <c r="A152" s="66" t="s">
        <v>9169</v>
      </c>
      <c r="B152" s="45" t="s">
        <v>998</v>
      </c>
      <c r="C152" s="59" t="s">
        <v>9169</v>
      </c>
    </row>
    <row r="153" spans="1:3" x14ac:dyDescent="0.25">
      <c r="A153" s="66" t="s">
        <v>9170</v>
      </c>
      <c r="B153" s="45" t="s">
        <v>1012</v>
      </c>
      <c r="C153" s="59" t="s">
        <v>9170</v>
      </c>
    </row>
    <row r="154" spans="1:3" x14ac:dyDescent="0.25">
      <c r="A154" s="66" t="s">
        <v>9171</v>
      </c>
      <c r="B154" s="45" t="s">
        <v>1019</v>
      </c>
      <c r="C154" s="59" t="s">
        <v>9171</v>
      </c>
    </row>
    <row r="155" spans="1:3" x14ac:dyDescent="0.25">
      <c r="A155" s="66" t="s">
        <v>9172</v>
      </c>
      <c r="B155" s="45" t="s">
        <v>1025</v>
      </c>
      <c r="C155" s="59" t="s">
        <v>9172</v>
      </c>
    </row>
    <row r="156" spans="1:3" x14ac:dyDescent="0.25">
      <c r="A156" s="66" t="s">
        <v>9173</v>
      </c>
      <c r="B156" s="45" t="s">
        <v>1037</v>
      </c>
      <c r="C156" s="59" t="s">
        <v>9173</v>
      </c>
    </row>
    <row r="157" spans="1:3" x14ac:dyDescent="0.25">
      <c r="A157" s="66" t="s">
        <v>9174</v>
      </c>
      <c r="B157" s="45" t="s">
        <v>1056</v>
      </c>
      <c r="C157" s="60" t="s">
        <v>9174</v>
      </c>
    </row>
    <row r="158" spans="1:3" x14ac:dyDescent="0.25">
      <c r="A158" s="66" t="s">
        <v>9175</v>
      </c>
      <c r="B158" s="45" t="s">
        <v>1063</v>
      </c>
      <c r="C158" s="59" t="s">
        <v>9175</v>
      </c>
    </row>
    <row r="159" spans="1:3" x14ac:dyDescent="0.25">
      <c r="A159" s="66" t="s">
        <v>9176</v>
      </c>
      <c r="B159" s="45" t="s">
        <v>1069</v>
      </c>
      <c r="C159" s="59" t="s">
        <v>9176</v>
      </c>
    </row>
    <row r="160" spans="1:3" x14ac:dyDescent="0.25">
      <c r="A160" s="66" t="s">
        <v>9177</v>
      </c>
      <c r="B160" s="45" t="s">
        <v>1075</v>
      </c>
      <c r="C160" s="59" t="s">
        <v>9177</v>
      </c>
    </row>
    <row r="161" spans="1:3" x14ac:dyDescent="0.25">
      <c r="A161" s="66" t="s">
        <v>9178</v>
      </c>
      <c r="B161" s="45" t="s">
        <v>1081</v>
      </c>
      <c r="C161" s="59" t="s">
        <v>9178</v>
      </c>
    </row>
    <row r="162" spans="1:3" x14ac:dyDescent="0.25">
      <c r="A162" s="66" t="s">
        <v>9179</v>
      </c>
      <c r="B162" s="45" t="s">
        <v>1088</v>
      </c>
      <c r="C162" s="59" t="s">
        <v>9179</v>
      </c>
    </row>
    <row r="163" spans="1:3" x14ac:dyDescent="0.25">
      <c r="A163" s="66" t="s">
        <v>9180</v>
      </c>
      <c r="B163" s="45" t="s">
        <v>1095</v>
      </c>
      <c r="C163" s="59" t="s">
        <v>9180</v>
      </c>
    </row>
    <row r="164" spans="1:3" x14ac:dyDescent="0.25">
      <c r="A164" s="66" t="s">
        <v>9181</v>
      </c>
      <c r="B164" s="45" t="s">
        <v>1103</v>
      </c>
      <c r="C164" s="59" t="s">
        <v>9181</v>
      </c>
    </row>
    <row r="165" spans="1:3" x14ac:dyDescent="0.25">
      <c r="A165" s="66" t="s">
        <v>9182</v>
      </c>
      <c r="B165" s="45" t="s">
        <v>1109</v>
      </c>
      <c r="C165" s="59" t="s">
        <v>9182</v>
      </c>
    </row>
    <row r="166" spans="1:3" x14ac:dyDescent="0.25">
      <c r="A166" s="66" t="s">
        <v>9183</v>
      </c>
      <c r="B166" s="45" t="s">
        <v>1116</v>
      </c>
      <c r="C166" s="59" t="s">
        <v>9183</v>
      </c>
    </row>
    <row r="167" spans="1:3" x14ac:dyDescent="0.25">
      <c r="A167" s="66" t="s">
        <v>9184</v>
      </c>
      <c r="B167" s="45" t="s">
        <v>1123</v>
      </c>
      <c r="C167" s="59" t="s">
        <v>9184</v>
      </c>
    </row>
    <row r="168" spans="1:3" x14ac:dyDescent="0.25">
      <c r="A168" s="66" t="s">
        <v>9185</v>
      </c>
      <c r="B168" s="48" t="s">
        <v>1129</v>
      </c>
      <c r="C168" s="59" t="s">
        <v>9185</v>
      </c>
    </row>
    <row r="169" spans="1:3" x14ac:dyDescent="0.25">
      <c r="A169" s="66" t="s">
        <v>9186</v>
      </c>
      <c r="B169" s="45" t="s">
        <v>1147</v>
      </c>
      <c r="C169" s="59" t="s">
        <v>9186</v>
      </c>
    </row>
    <row r="170" spans="1:3" x14ac:dyDescent="0.25">
      <c r="A170" s="66" t="s">
        <v>9187</v>
      </c>
      <c r="B170" s="45" t="s">
        <v>1154</v>
      </c>
      <c r="C170" s="59" t="s">
        <v>9187</v>
      </c>
    </row>
    <row r="171" spans="1:3" x14ac:dyDescent="0.25">
      <c r="A171" s="66" t="s">
        <v>9188</v>
      </c>
      <c r="B171" s="45" t="s">
        <v>1160</v>
      </c>
      <c r="C171" s="59" t="s">
        <v>9188</v>
      </c>
    </row>
    <row r="172" spans="1:3" x14ac:dyDescent="0.25">
      <c r="A172" s="66" t="s">
        <v>9189</v>
      </c>
      <c r="B172" s="45" t="s">
        <v>1172</v>
      </c>
      <c r="C172" s="59" t="s">
        <v>9189</v>
      </c>
    </row>
    <row r="173" spans="1:3" x14ac:dyDescent="0.25">
      <c r="A173" s="66" t="s">
        <v>9190</v>
      </c>
      <c r="B173" s="45" t="s">
        <v>1179</v>
      </c>
      <c r="C173" s="59" t="s">
        <v>9190</v>
      </c>
    </row>
    <row r="174" spans="1:3" x14ac:dyDescent="0.25">
      <c r="A174" s="66" t="s">
        <v>9191</v>
      </c>
      <c r="B174" s="45" t="s">
        <v>1186</v>
      </c>
      <c r="C174" s="59" t="s">
        <v>9191</v>
      </c>
    </row>
    <row r="175" spans="1:3" x14ac:dyDescent="0.25">
      <c r="A175" s="66" t="s">
        <v>9192</v>
      </c>
      <c r="B175" s="45" t="s">
        <v>1193</v>
      </c>
      <c r="C175" s="59" t="s">
        <v>9192</v>
      </c>
    </row>
    <row r="176" spans="1:3" x14ac:dyDescent="0.25">
      <c r="A176" s="66" t="s">
        <v>9193</v>
      </c>
      <c r="B176" s="45" t="s">
        <v>1200</v>
      </c>
      <c r="C176" s="59" t="s">
        <v>9193</v>
      </c>
    </row>
    <row r="177" spans="1:3" x14ac:dyDescent="0.25">
      <c r="A177" s="66" t="s">
        <v>9194</v>
      </c>
      <c r="B177" s="45" t="s">
        <v>1206</v>
      </c>
      <c r="C177" s="59" t="s">
        <v>9194</v>
      </c>
    </row>
    <row r="178" spans="1:3" x14ac:dyDescent="0.25">
      <c r="A178" s="66" t="s">
        <v>9195</v>
      </c>
      <c r="B178" s="45" t="s">
        <v>1213</v>
      </c>
      <c r="C178" s="59" t="s">
        <v>9195</v>
      </c>
    </row>
    <row r="179" spans="1:3" x14ac:dyDescent="0.25">
      <c r="A179" s="66" t="s">
        <v>9196</v>
      </c>
      <c r="B179" s="45" t="s">
        <v>1219</v>
      </c>
      <c r="C179" s="59" t="s">
        <v>9196</v>
      </c>
    </row>
    <row r="180" spans="1:3" x14ac:dyDescent="0.25">
      <c r="A180" s="66" t="s">
        <v>9197</v>
      </c>
      <c r="B180" s="45" t="s">
        <v>1225</v>
      </c>
      <c r="C180" s="59" t="s">
        <v>9197</v>
      </c>
    </row>
    <row r="181" spans="1:3" x14ac:dyDescent="0.25">
      <c r="A181" s="66" t="s">
        <v>9198</v>
      </c>
      <c r="B181" s="45" t="s">
        <v>1231</v>
      </c>
      <c r="C181" s="59" t="s">
        <v>9198</v>
      </c>
    </row>
    <row r="182" spans="1:3" x14ac:dyDescent="0.25">
      <c r="A182" s="66" t="s">
        <v>1235</v>
      </c>
      <c r="B182" s="45" t="s">
        <v>1238</v>
      </c>
      <c r="C182" s="59" t="s">
        <v>1235</v>
      </c>
    </row>
    <row r="183" spans="1:3" x14ac:dyDescent="0.25">
      <c r="A183" s="66" t="s">
        <v>9199</v>
      </c>
      <c r="B183" s="45" t="s">
        <v>1244</v>
      </c>
      <c r="C183" s="59" t="s">
        <v>9199</v>
      </c>
    </row>
    <row r="184" spans="1:3" x14ac:dyDescent="0.25">
      <c r="A184" s="66" t="s">
        <v>1255</v>
      </c>
      <c r="B184" s="45" t="s">
        <v>1251</v>
      </c>
      <c r="C184" s="59" t="s">
        <v>1255</v>
      </c>
    </row>
    <row r="185" spans="1:3" x14ac:dyDescent="0.25">
      <c r="A185" s="66" t="s">
        <v>9200</v>
      </c>
      <c r="B185" s="45" t="s">
        <v>1258</v>
      </c>
      <c r="C185" s="59" t="s">
        <v>9200</v>
      </c>
    </row>
    <row r="186" spans="1:3" x14ac:dyDescent="0.25">
      <c r="A186" s="66" t="s">
        <v>9201</v>
      </c>
      <c r="B186" s="45" t="s">
        <v>1265</v>
      </c>
      <c r="C186" s="59" t="s">
        <v>9201</v>
      </c>
    </row>
    <row r="187" spans="1:3" x14ac:dyDescent="0.25">
      <c r="A187" s="66" t="s">
        <v>9202</v>
      </c>
      <c r="B187" s="45" t="s">
        <v>1270</v>
      </c>
      <c r="C187" s="59" t="s">
        <v>9202</v>
      </c>
    </row>
    <row r="188" spans="1:3" x14ac:dyDescent="0.25">
      <c r="A188" s="66" t="s">
        <v>9203</v>
      </c>
      <c r="B188" s="45" t="s">
        <v>1276</v>
      </c>
      <c r="C188" s="59" t="s">
        <v>9203</v>
      </c>
    </row>
    <row r="189" spans="1:3" x14ac:dyDescent="0.25">
      <c r="A189" s="66" t="s">
        <v>9204</v>
      </c>
      <c r="B189" s="45" t="s">
        <v>1282</v>
      </c>
      <c r="C189" s="59" t="s">
        <v>9204</v>
      </c>
    </row>
    <row r="190" spans="1:3" x14ac:dyDescent="0.25">
      <c r="A190" s="66" t="s">
        <v>9205</v>
      </c>
      <c r="B190" s="45" t="s">
        <v>1289</v>
      </c>
      <c r="C190" s="59" t="s">
        <v>9205</v>
      </c>
    </row>
    <row r="191" spans="1:3" x14ac:dyDescent="0.25">
      <c r="A191" s="66" t="s">
        <v>9206</v>
      </c>
      <c r="B191" s="45" t="s">
        <v>1295</v>
      </c>
      <c r="C191" s="59" t="s">
        <v>9206</v>
      </c>
    </row>
    <row r="192" spans="1:3" x14ac:dyDescent="0.25">
      <c r="A192" s="66" t="s">
        <v>9207</v>
      </c>
      <c r="B192" s="45" t="s">
        <v>1302</v>
      </c>
      <c r="C192" s="59" t="s">
        <v>9207</v>
      </c>
    </row>
    <row r="193" spans="1:3" x14ac:dyDescent="0.25">
      <c r="A193" s="66" t="s">
        <v>9208</v>
      </c>
      <c r="B193" s="45" t="s">
        <v>1308</v>
      </c>
      <c r="C193" s="59" t="s">
        <v>9208</v>
      </c>
    </row>
    <row r="194" spans="1:3" x14ac:dyDescent="0.25">
      <c r="A194" s="66" t="s">
        <v>9209</v>
      </c>
      <c r="B194" s="45" t="s">
        <v>1314</v>
      </c>
      <c r="C194" s="59" t="s">
        <v>9209</v>
      </c>
    </row>
    <row r="195" spans="1:3" x14ac:dyDescent="0.25">
      <c r="A195" s="66" t="s">
        <v>9210</v>
      </c>
      <c r="B195" s="45" t="s">
        <v>1336</v>
      </c>
      <c r="C195" s="59" t="s">
        <v>9210</v>
      </c>
    </row>
    <row r="196" spans="1:3" x14ac:dyDescent="0.25">
      <c r="A196" s="66" t="s">
        <v>9211</v>
      </c>
      <c r="B196" s="45" t="s">
        <v>1343</v>
      </c>
      <c r="C196" s="59" t="s">
        <v>9211</v>
      </c>
    </row>
    <row r="197" spans="1:3" x14ac:dyDescent="0.25">
      <c r="A197" s="66" t="s">
        <v>9212</v>
      </c>
      <c r="B197" s="45" t="s">
        <v>1349</v>
      </c>
      <c r="C197" s="59" t="s">
        <v>9212</v>
      </c>
    </row>
    <row r="198" spans="1:3" x14ac:dyDescent="0.25">
      <c r="A198" s="66" t="s">
        <v>9213</v>
      </c>
      <c r="B198" s="47" t="s">
        <v>1355</v>
      </c>
      <c r="C198" s="59" t="s">
        <v>9213</v>
      </c>
    </row>
    <row r="199" spans="1:3" x14ac:dyDescent="0.25">
      <c r="A199" s="66" t="s">
        <v>9214</v>
      </c>
      <c r="B199" s="45" t="s">
        <v>1362</v>
      </c>
      <c r="C199" s="59" t="s">
        <v>9214</v>
      </c>
    </row>
    <row r="200" spans="1:3" x14ac:dyDescent="0.25">
      <c r="A200" s="66" t="s">
        <v>9215</v>
      </c>
      <c r="B200" s="45" t="s">
        <v>1369</v>
      </c>
      <c r="C200" s="59" t="s">
        <v>9215</v>
      </c>
    </row>
    <row r="201" spans="1:3" x14ac:dyDescent="0.25">
      <c r="A201" s="66" t="s">
        <v>9216</v>
      </c>
      <c r="B201" s="45" t="s">
        <v>1376</v>
      </c>
      <c r="C201" s="59" t="s">
        <v>9216</v>
      </c>
    </row>
    <row r="202" spans="1:3" x14ac:dyDescent="0.25">
      <c r="A202" s="66" t="s">
        <v>9217</v>
      </c>
      <c r="B202" s="45" t="s">
        <v>1383</v>
      </c>
      <c r="C202" s="59" t="s">
        <v>9217</v>
      </c>
    </row>
    <row r="203" spans="1:3" x14ac:dyDescent="0.25">
      <c r="A203" s="66" t="s">
        <v>9218</v>
      </c>
      <c r="B203" s="45" t="s">
        <v>1390</v>
      </c>
      <c r="C203" s="59" t="s">
        <v>9218</v>
      </c>
    </row>
    <row r="204" spans="1:3" x14ac:dyDescent="0.25">
      <c r="A204" s="66" t="s">
        <v>9219</v>
      </c>
      <c r="B204" s="45" t="s">
        <v>1397</v>
      </c>
      <c r="C204" s="59" t="s">
        <v>9219</v>
      </c>
    </row>
    <row r="205" spans="1:3" x14ac:dyDescent="0.25">
      <c r="A205" s="66" t="s">
        <v>9220</v>
      </c>
      <c r="B205" s="45" t="s">
        <v>1404</v>
      </c>
      <c r="C205" s="59" t="s">
        <v>9220</v>
      </c>
    </row>
    <row r="206" spans="1:3" x14ac:dyDescent="0.25">
      <c r="A206" s="66" t="s">
        <v>9221</v>
      </c>
      <c r="B206" s="45" t="s">
        <v>1411</v>
      </c>
      <c r="C206" s="59" t="s">
        <v>9221</v>
      </c>
    </row>
    <row r="207" spans="1:3" x14ac:dyDescent="0.25">
      <c r="A207" s="66" t="s">
        <v>9222</v>
      </c>
      <c r="B207" s="45" t="s">
        <v>1418</v>
      </c>
      <c r="C207" s="59" t="s">
        <v>9222</v>
      </c>
    </row>
    <row r="208" spans="1:3" x14ac:dyDescent="0.25">
      <c r="A208" s="66" t="s">
        <v>9223</v>
      </c>
      <c r="B208" s="45" t="s">
        <v>1425</v>
      </c>
      <c r="C208" s="59" t="s">
        <v>9223</v>
      </c>
    </row>
    <row r="209" spans="1:3" x14ac:dyDescent="0.25">
      <c r="A209" s="66" t="s">
        <v>9224</v>
      </c>
      <c r="B209" t="s">
        <v>1431</v>
      </c>
      <c r="C209" s="59" t="s">
        <v>9224</v>
      </c>
    </row>
    <row r="210" spans="1:3" x14ac:dyDescent="0.25">
      <c r="A210" s="66" t="s">
        <v>9225</v>
      </c>
      <c r="B210" s="45" t="s">
        <v>1437</v>
      </c>
      <c r="C210" s="59" t="s">
        <v>9225</v>
      </c>
    </row>
    <row r="211" spans="1:3" x14ac:dyDescent="0.25">
      <c r="A211" s="66" t="s">
        <v>9226</v>
      </c>
      <c r="B211" s="51" t="s">
        <v>1444</v>
      </c>
      <c r="C211" s="61" t="s">
        <v>9226</v>
      </c>
    </row>
    <row r="212" spans="1:3" x14ac:dyDescent="0.25">
      <c r="A212" s="66" t="s">
        <v>9227</v>
      </c>
      <c r="B212" s="45" t="s">
        <v>1450</v>
      </c>
      <c r="C212" s="59" t="s">
        <v>9227</v>
      </c>
    </row>
    <row r="213" spans="1:3" x14ac:dyDescent="0.25">
      <c r="A213" s="66" t="s">
        <v>9228</v>
      </c>
      <c r="B213" s="45" t="s">
        <v>1463</v>
      </c>
      <c r="C213" s="60" t="s">
        <v>9228</v>
      </c>
    </row>
    <row r="214" spans="1:3" x14ac:dyDescent="0.25">
      <c r="A214" s="66" t="s">
        <v>9229</v>
      </c>
      <c r="B214" s="45" t="s">
        <v>1497</v>
      </c>
      <c r="C214" s="59" t="s">
        <v>9229</v>
      </c>
    </row>
    <row r="215" spans="1:3" x14ac:dyDescent="0.25">
      <c r="A215" s="66" t="s">
        <v>9230</v>
      </c>
      <c r="B215" s="45" t="s">
        <v>1503</v>
      </c>
      <c r="C215" s="59" t="s">
        <v>9230</v>
      </c>
    </row>
    <row r="216" spans="1:3" x14ac:dyDescent="0.25">
      <c r="A216" s="66" t="s">
        <v>9231</v>
      </c>
      <c r="B216" s="45" t="s">
        <v>1508</v>
      </c>
      <c r="C216" s="59" t="s">
        <v>9231</v>
      </c>
    </row>
    <row r="217" spans="1:3" x14ac:dyDescent="0.25">
      <c r="A217" s="66" t="s">
        <v>9232</v>
      </c>
      <c r="B217" s="45" t="s">
        <v>1514</v>
      </c>
      <c r="C217" s="59" t="s">
        <v>9232</v>
      </c>
    </row>
    <row r="218" spans="1:3" x14ac:dyDescent="0.25">
      <c r="A218" s="66" t="s">
        <v>9233</v>
      </c>
      <c r="B218" s="45" t="s">
        <v>1521</v>
      </c>
      <c r="C218" s="60" t="s">
        <v>9233</v>
      </c>
    </row>
    <row r="219" spans="1:3" x14ac:dyDescent="0.25">
      <c r="A219" s="66" t="s">
        <v>9234</v>
      </c>
      <c r="B219" s="45" t="s">
        <v>1528</v>
      </c>
      <c r="C219" s="59" t="s">
        <v>9234</v>
      </c>
    </row>
    <row r="220" spans="1:3" x14ac:dyDescent="0.25">
      <c r="A220" s="66" t="s">
        <v>9235</v>
      </c>
      <c r="B220" s="45" t="s">
        <v>1534</v>
      </c>
      <c r="C220" s="59" t="s">
        <v>9235</v>
      </c>
    </row>
    <row r="221" spans="1:3" x14ac:dyDescent="0.25">
      <c r="A221" s="66" t="s">
        <v>9236</v>
      </c>
      <c r="B221" s="45" t="s">
        <v>1540</v>
      </c>
      <c r="C221" s="59" t="s">
        <v>9236</v>
      </c>
    </row>
    <row r="222" spans="1:3" x14ac:dyDescent="0.25">
      <c r="A222" s="66" t="s">
        <v>9237</v>
      </c>
      <c r="B222" s="49" t="s">
        <v>1633</v>
      </c>
      <c r="C222" s="59" t="s">
        <v>9237</v>
      </c>
    </row>
    <row r="223" spans="1:3" ht="30" x14ac:dyDescent="0.25">
      <c r="A223" s="66" t="s">
        <v>9238</v>
      </c>
      <c r="B223" s="45" t="s">
        <v>1565</v>
      </c>
      <c r="C223" s="60" t="s">
        <v>9238</v>
      </c>
    </row>
    <row r="224" spans="1:3" x14ac:dyDescent="0.25">
      <c r="A224" s="66" t="s">
        <v>9239</v>
      </c>
      <c r="B224" s="45" t="s">
        <v>1571</v>
      </c>
      <c r="C224" s="60" t="s">
        <v>9239</v>
      </c>
    </row>
    <row r="225" spans="1:3" x14ac:dyDescent="0.25">
      <c r="A225" s="66" t="s">
        <v>9240</v>
      </c>
      <c r="B225" s="47" t="s">
        <v>1583</v>
      </c>
      <c r="C225" s="60" t="s">
        <v>9240</v>
      </c>
    </row>
    <row r="226" spans="1:3" x14ac:dyDescent="0.25">
      <c r="A226" s="66" t="s">
        <v>9241</v>
      </c>
      <c r="B226" s="47" t="s">
        <v>1595</v>
      </c>
      <c r="C226" s="63" t="s">
        <v>9241</v>
      </c>
    </row>
    <row r="227" spans="1:3" x14ac:dyDescent="0.25">
      <c r="A227" s="66" t="s">
        <v>9242</v>
      </c>
      <c r="B227" s="47" t="s">
        <v>1602</v>
      </c>
      <c r="C227" s="60" t="s">
        <v>9242</v>
      </c>
    </row>
    <row r="228" spans="1:3" x14ac:dyDescent="0.25">
      <c r="A228" s="66" t="s">
        <v>9243</v>
      </c>
      <c r="B228" s="52" t="s">
        <v>1608</v>
      </c>
      <c r="C228" s="61" t="s">
        <v>9243</v>
      </c>
    </row>
    <row r="229" spans="1:3" x14ac:dyDescent="0.25">
      <c r="A229" s="66" t="s">
        <v>9244</v>
      </c>
      <c r="B229" s="47" t="s">
        <v>1614</v>
      </c>
      <c r="C229" s="60" t="s">
        <v>9244</v>
      </c>
    </row>
    <row r="230" spans="1:3" x14ac:dyDescent="0.25">
      <c r="A230" s="66" t="s">
        <v>9245</v>
      </c>
      <c r="B230" s="45" t="s">
        <v>1626</v>
      </c>
      <c r="C230" s="59" t="s">
        <v>9245</v>
      </c>
    </row>
    <row r="231" spans="1:3" x14ac:dyDescent="0.25">
      <c r="A231" s="66" t="s">
        <v>9246</v>
      </c>
      <c r="B231" s="45" t="s">
        <v>1639</v>
      </c>
      <c r="C231" s="59" t="s">
        <v>9246</v>
      </c>
    </row>
    <row r="232" spans="1:3" x14ac:dyDescent="0.25">
      <c r="A232" s="66" t="s">
        <v>9247</v>
      </c>
      <c r="B232" s="47" t="s">
        <v>1646</v>
      </c>
      <c r="C232" s="59" t="s">
        <v>9247</v>
      </c>
    </row>
    <row r="233" spans="1:3" x14ac:dyDescent="0.25">
      <c r="A233" s="66" t="s">
        <v>9248</v>
      </c>
      <c r="B233" s="45" t="s">
        <v>1652</v>
      </c>
      <c r="C233" s="59" t="s">
        <v>9248</v>
      </c>
    </row>
    <row r="234" spans="1:3" x14ac:dyDescent="0.25">
      <c r="A234" s="66" t="s">
        <v>9249</v>
      </c>
      <c r="B234" s="45" t="s">
        <v>1658</v>
      </c>
      <c r="C234" s="59" t="s">
        <v>9249</v>
      </c>
    </row>
    <row r="235" spans="1:3" x14ac:dyDescent="0.25">
      <c r="A235" s="66" t="s">
        <v>9250</v>
      </c>
      <c r="B235" s="45" t="s">
        <v>1664</v>
      </c>
      <c r="C235" s="59" t="s">
        <v>9250</v>
      </c>
    </row>
    <row r="236" spans="1:3" x14ac:dyDescent="0.25">
      <c r="A236" s="66" t="s">
        <v>9251</v>
      </c>
      <c r="B236" s="45" t="s">
        <v>1669</v>
      </c>
      <c r="C236" s="59" t="s">
        <v>9251</v>
      </c>
    </row>
    <row r="237" spans="1:3" x14ac:dyDescent="0.25">
      <c r="A237" s="66" t="s">
        <v>9252</v>
      </c>
      <c r="B237" s="45" t="s">
        <v>1675</v>
      </c>
      <c r="C237" s="59" t="s">
        <v>9252</v>
      </c>
    </row>
    <row r="238" spans="1:3" x14ac:dyDescent="0.25">
      <c r="A238" s="66" t="s">
        <v>9253</v>
      </c>
      <c r="B238" s="45" t="s">
        <v>1682</v>
      </c>
      <c r="C238" s="59" t="s">
        <v>9253</v>
      </c>
    </row>
    <row r="239" spans="1:3" x14ac:dyDescent="0.25">
      <c r="A239" s="66" t="s">
        <v>9254</v>
      </c>
      <c r="B239" s="45" t="s">
        <v>1687</v>
      </c>
      <c r="C239" s="59" t="s">
        <v>9254</v>
      </c>
    </row>
    <row r="240" spans="1:3" x14ac:dyDescent="0.25">
      <c r="A240" s="66" t="s">
        <v>9255</v>
      </c>
      <c r="B240" s="45" t="s">
        <v>1703</v>
      </c>
      <c r="C240" s="59" t="s">
        <v>9255</v>
      </c>
    </row>
    <row r="241" spans="1:3" x14ac:dyDescent="0.25">
      <c r="A241" s="66" t="s">
        <v>9256</v>
      </c>
      <c r="B241" s="45" t="s">
        <v>1708</v>
      </c>
      <c r="C241" s="59" t="s">
        <v>9256</v>
      </c>
    </row>
    <row r="242" spans="1:3" x14ac:dyDescent="0.25">
      <c r="A242" s="66" t="s">
        <v>9257</v>
      </c>
      <c r="B242" s="45" t="s">
        <v>1713</v>
      </c>
      <c r="C242" s="59" t="s">
        <v>9257</v>
      </c>
    </row>
    <row r="243" spans="1:3" x14ac:dyDescent="0.25">
      <c r="A243" s="66" t="s">
        <v>9258</v>
      </c>
      <c r="B243" s="45" t="s">
        <v>1718</v>
      </c>
      <c r="C243" s="59" t="s">
        <v>9258</v>
      </c>
    </row>
    <row r="244" spans="1:3" x14ac:dyDescent="0.25">
      <c r="A244" s="66" t="s">
        <v>9259</v>
      </c>
      <c r="B244" s="45" t="s">
        <v>1730</v>
      </c>
      <c r="C244" s="59" t="s">
        <v>9259</v>
      </c>
    </row>
    <row r="245" spans="1:3" x14ac:dyDescent="0.25">
      <c r="A245" s="66" t="s">
        <v>9260</v>
      </c>
      <c r="B245" s="50" t="s">
        <v>1735</v>
      </c>
      <c r="C245" s="61" t="s">
        <v>9260</v>
      </c>
    </row>
    <row r="246" spans="1:3" x14ac:dyDescent="0.25">
      <c r="A246" s="66" t="s">
        <v>9261</v>
      </c>
      <c r="B246" s="45" t="s">
        <v>1740</v>
      </c>
      <c r="C246" s="59" t="s">
        <v>9261</v>
      </c>
    </row>
    <row r="247" spans="1:3" x14ac:dyDescent="0.25">
      <c r="A247" s="66" t="s">
        <v>1746</v>
      </c>
      <c r="B247" s="45" t="s">
        <v>1745</v>
      </c>
      <c r="C247" s="59" t="s">
        <v>1746</v>
      </c>
    </row>
    <row r="248" spans="1:3" x14ac:dyDescent="0.25">
      <c r="A248" s="66" t="s">
        <v>9262</v>
      </c>
      <c r="B248" s="45" t="s">
        <v>1751</v>
      </c>
      <c r="C248" s="59" t="s">
        <v>9262</v>
      </c>
    </row>
    <row r="249" spans="1:3" x14ac:dyDescent="0.25">
      <c r="A249" s="66" t="s">
        <v>9263</v>
      </c>
      <c r="B249" s="45" t="s">
        <v>1757</v>
      </c>
      <c r="C249" s="59" t="s">
        <v>9263</v>
      </c>
    </row>
    <row r="250" spans="1:3" x14ac:dyDescent="0.25">
      <c r="A250" s="66" t="s">
        <v>9264</v>
      </c>
      <c r="B250" s="45" t="s">
        <v>1763</v>
      </c>
      <c r="C250" s="59" t="s">
        <v>9264</v>
      </c>
    </row>
    <row r="251" spans="1:3" x14ac:dyDescent="0.25">
      <c r="A251" s="66" t="s">
        <v>9265</v>
      </c>
      <c r="B251" s="45" t="s">
        <v>1768</v>
      </c>
      <c r="C251" s="59" t="s">
        <v>9265</v>
      </c>
    </row>
    <row r="252" spans="1:3" x14ac:dyDescent="0.25">
      <c r="A252" s="66" t="s">
        <v>9266</v>
      </c>
      <c r="B252" s="45" t="s">
        <v>1774</v>
      </c>
      <c r="C252" s="59" t="s">
        <v>9266</v>
      </c>
    </row>
    <row r="253" spans="1:3" x14ac:dyDescent="0.25">
      <c r="A253" s="66" t="s">
        <v>9267</v>
      </c>
      <c r="B253" s="47" t="s">
        <v>1780</v>
      </c>
      <c r="C253" s="59" t="s">
        <v>9267</v>
      </c>
    </row>
    <row r="254" spans="1:3" x14ac:dyDescent="0.25">
      <c r="A254" s="66" t="s">
        <v>9268</v>
      </c>
      <c r="B254" s="47" t="s">
        <v>1786</v>
      </c>
      <c r="C254" s="60" t="s">
        <v>9268</v>
      </c>
    </row>
    <row r="255" spans="1:3" x14ac:dyDescent="0.25">
      <c r="A255" s="66" t="s">
        <v>9269</v>
      </c>
      <c r="B255" s="47" t="s">
        <v>1793</v>
      </c>
      <c r="C255" s="60" t="s">
        <v>9269</v>
      </c>
    </row>
    <row r="256" spans="1:3" x14ac:dyDescent="0.25">
      <c r="A256" s="66" t="s">
        <v>9270</v>
      </c>
      <c r="B256" s="45" t="s">
        <v>1799</v>
      </c>
      <c r="C256" s="59" t="s">
        <v>9270</v>
      </c>
    </row>
    <row r="257" spans="1:3" x14ac:dyDescent="0.25">
      <c r="A257" s="66" t="s">
        <v>9271</v>
      </c>
      <c r="B257" s="45" t="s">
        <v>1805</v>
      </c>
      <c r="C257" s="59" t="s">
        <v>9271</v>
      </c>
    </row>
    <row r="258" spans="1:3" x14ac:dyDescent="0.25">
      <c r="A258" s="66" t="s">
        <v>9272</v>
      </c>
      <c r="B258" s="45" t="s">
        <v>1811</v>
      </c>
      <c r="C258" s="59" t="s">
        <v>9272</v>
      </c>
    </row>
    <row r="259" spans="1:3" x14ac:dyDescent="0.25">
      <c r="A259" s="66" t="s">
        <v>9273</v>
      </c>
      <c r="B259" s="47" t="s">
        <v>1818</v>
      </c>
      <c r="C259" s="60" t="s">
        <v>9273</v>
      </c>
    </row>
    <row r="260" spans="1:3" x14ac:dyDescent="0.25">
      <c r="A260" s="66" t="s">
        <v>9274</v>
      </c>
      <c r="B260" t="s">
        <v>1824</v>
      </c>
      <c r="C260" s="59" t="s">
        <v>9274</v>
      </c>
    </row>
    <row r="261" spans="1:3" x14ac:dyDescent="0.25">
      <c r="A261" s="66" t="s">
        <v>9275</v>
      </c>
      <c r="B261" s="45" t="s">
        <v>1829</v>
      </c>
      <c r="C261" s="59" t="s">
        <v>9275</v>
      </c>
    </row>
    <row r="262" spans="1:3" x14ac:dyDescent="0.25">
      <c r="A262" s="66" t="s">
        <v>9276</v>
      </c>
      <c r="B262" s="49" t="s">
        <v>1834</v>
      </c>
      <c r="C262" s="59" t="s">
        <v>9276</v>
      </c>
    </row>
    <row r="263" spans="1:3" x14ac:dyDescent="0.25">
      <c r="A263" s="66" t="s">
        <v>9277</v>
      </c>
      <c r="B263" s="45" t="s">
        <v>1841</v>
      </c>
      <c r="C263" s="59" t="s">
        <v>9277</v>
      </c>
    </row>
    <row r="264" spans="1:3" x14ac:dyDescent="0.25">
      <c r="A264" s="66" t="s">
        <v>9278</v>
      </c>
      <c r="B264" s="45" t="s">
        <v>1847</v>
      </c>
      <c r="C264" s="59" t="s">
        <v>9278</v>
      </c>
    </row>
    <row r="265" spans="1:3" x14ac:dyDescent="0.25">
      <c r="A265" s="66" t="s">
        <v>9279</v>
      </c>
      <c r="B265" s="49" t="s">
        <v>1852</v>
      </c>
      <c r="C265" s="59" t="s">
        <v>9279</v>
      </c>
    </row>
    <row r="266" spans="1:3" x14ac:dyDescent="0.25">
      <c r="A266" s="66" t="s">
        <v>9280</v>
      </c>
      <c r="B266" s="45" t="s">
        <v>1858</v>
      </c>
      <c r="C266" s="59" t="s">
        <v>9280</v>
      </c>
    </row>
    <row r="267" spans="1:3" x14ac:dyDescent="0.25">
      <c r="A267" s="66" t="s">
        <v>9281</v>
      </c>
      <c r="B267" s="45" t="s">
        <v>1864</v>
      </c>
      <c r="C267" s="59" t="s">
        <v>9281</v>
      </c>
    </row>
    <row r="268" spans="1:3" x14ac:dyDescent="0.25">
      <c r="A268" s="66" t="s">
        <v>9282</v>
      </c>
      <c r="B268" s="45" t="s">
        <v>1878</v>
      </c>
      <c r="C268" s="59" t="s">
        <v>9282</v>
      </c>
    </row>
    <row r="269" spans="1:3" x14ac:dyDescent="0.25">
      <c r="A269" s="66" t="s">
        <v>9283</v>
      </c>
      <c r="B269" s="45" t="s">
        <v>1890</v>
      </c>
      <c r="C269" s="59" t="s">
        <v>9283</v>
      </c>
    </row>
    <row r="270" spans="1:3" x14ac:dyDescent="0.25">
      <c r="A270" s="66" t="s">
        <v>9284</v>
      </c>
      <c r="B270" s="45" t="s">
        <v>1897</v>
      </c>
      <c r="C270" s="61" t="s">
        <v>9284</v>
      </c>
    </row>
    <row r="271" spans="1:3" x14ac:dyDescent="0.25">
      <c r="A271" s="66" t="s">
        <v>9285</v>
      </c>
      <c r="B271" s="45" t="s">
        <v>1903</v>
      </c>
      <c r="C271" s="59" t="s">
        <v>9285</v>
      </c>
    </row>
    <row r="272" spans="1:3" x14ac:dyDescent="0.25">
      <c r="A272" s="66" t="s">
        <v>9286</v>
      </c>
      <c r="B272" s="45" t="s">
        <v>1884</v>
      </c>
      <c r="C272" s="59" t="s">
        <v>9286</v>
      </c>
    </row>
    <row r="273" spans="1:3" x14ac:dyDescent="0.25">
      <c r="A273" s="66" t="s">
        <v>9287</v>
      </c>
      <c r="B273" s="45" t="s">
        <v>1908</v>
      </c>
      <c r="C273" s="59" t="s">
        <v>9287</v>
      </c>
    </row>
    <row r="274" spans="1:3" x14ac:dyDescent="0.25">
      <c r="A274" s="66" t="s">
        <v>9288</v>
      </c>
      <c r="B274" s="45" t="s">
        <v>1914</v>
      </c>
      <c r="C274" s="59" t="s">
        <v>9288</v>
      </c>
    </row>
    <row r="275" spans="1:3" x14ac:dyDescent="0.25">
      <c r="A275" s="66" t="s">
        <v>9289</v>
      </c>
      <c r="B275" s="45" t="s">
        <v>1920</v>
      </c>
      <c r="C275" s="59" t="s">
        <v>9289</v>
      </c>
    </row>
    <row r="276" spans="1:3" x14ac:dyDescent="0.25">
      <c r="A276" s="66" t="s">
        <v>9290</v>
      </c>
      <c r="B276" s="45" t="s">
        <v>1928</v>
      </c>
      <c r="C276" s="59" t="s">
        <v>9290</v>
      </c>
    </row>
    <row r="277" spans="1:3" x14ac:dyDescent="0.25">
      <c r="A277" s="66" t="s">
        <v>9291</v>
      </c>
      <c r="B277" s="45" t="s">
        <v>1935</v>
      </c>
      <c r="C277" s="59" t="s">
        <v>9291</v>
      </c>
    </row>
    <row r="278" spans="1:3" x14ac:dyDescent="0.25">
      <c r="A278" s="66" t="s">
        <v>9292</v>
      </c>
      <c r="B278" s="45" t="s">
        <v>1942</v>
      </c>
      <c r="C278" s="59" t="s">
        <v>9292</v>
      </c>
    </row>
    <row r="279" spans="1:3" x14ac:dyDescent="0.25">
      <c r="A279" s="66" t="s">
        <v>9293</v>
      </c>
      <c r="B279" s="47" t="s">
        <v>1949</v>
      </c>
      <c r="C279" s="59" t="s">
        <v>9293</v>
      </c>
    </row>
    <row r="280" spans="1:3" x14ac:dyDescent="0.25">
      <c r="A280" s="66" t="s">
        <v>9294</v>
      </c>
      <c r="B280" s="45" t="s">
        <v>1955</v>
      </c>
      <c r="C280" s="59" t="s">
        <v>9294</v>
      </c>
    </row>
    <row r="281" spans="1:3" x14ac:dyDescent="0.25">
      <c r="A281" s="66" t="s">
        <v>1966</v>
      </c>
      <c r="B281" s="45" t="s">
        <v>1962</v>
      </c>
      <c r="C281" s="59" t="s">
        <v>1966</v>
      </c>
    </row>
    <row r="282" spans="1:3" x14ac:dyDescent="0.25">
      <c r="A282" s="66" t="s">
        <v>9295</v>
      </c>
      <c r="B282" s="45" t="s">
        <v>1969</v>
      </c>
      <c r="C282" s="59" t="s">
        <v>9295</v>
      </c>
    </row>
    <row r="283" spans="1:3" x14ac:dyDescent="0.25">
      <c r="A283" s="66" t="s">
        <v>9296</v>
      </c>
      <c r="B283" s="47" t="s">
        <v>1975</v>
      </c>
      <c r="C283" s="60" t="s">
        <v>9296</v>
      </c>
    </row>
    <row r="284" spans="1:3" x14ac:dyDescent="0.25">
      <c r="A284" s="66" t="s">
        <v>9297</v>
      </c>
      <c r="B284" s="45" t="s">
        <v>1981</v>
      </c>
      <c r="C284" s="59" t="s">
        <v>9297</v>
      </c>
    </row>
    <row r="285" spans="1:3" x14ac:dyDescent="0.25">
      <c r="A285" s="66" t="s">
        <v>9298</v>
      </c>
      <c r="B285" s="45" t="s">
        <v>1987</v>
      </c>
      <c r="C285" s="61" t="s">
        <v>9298</v>
      </c>
    </row>
    <row r="286" spans="1:3" x14ac:dyDescent="0.25">
      <c r="A286" s="66" t="s">
        <v>9299</v>
      </c>
      <c r="B286" s="47" t="s">
        <v>1994</v>
      </c>
      <c r="C286" s="59" t="s">
        <v>9299</v>
      </c>
    </row>
    <row r="287" spans="1:3" x14ac:dyDescent="0.25">
      <c r="A287" s="64" t="s">
        <v>9300</v>
      </c>
      <c r="B287" s="45" t="s">
        <v>9012</v>
      </c>
      <c r="C287" s="64" t="s">
        <v>9300</v>
      </c>
    </row>
    <row r="288" spans="1:3" x14ac:dyDescent="0.25">
      <c r="A288" s="66" t="s">
        <v>9301</v>
      </c>
      <c r="B288" s="45" t="s">
        <v>2000</v>
      </c>
      <c r="C288" s="59" t="s">
        <v>9301</v>
      </c>
    </row>
    <row r="289" spans="1:3" x14ac:dyDescent="0.25">
      <c r="A289" s="66" t="s">
        <v>9302</v>
      </c>
      <c r="B289" s="45" t="s">
        <v>2013</v>
      </c>
      <c r="C289" s="59" t="s">
        <v>9302</v>
      </c>
    </row>
    <row r="290" spans="1:3" x14ac:dyDescent="0.25">
      <c r="A290" s="66" t="s">
        <v>9303</v>
      </c>
      <c r="B290" s="45" t="s">
        <v>2019</v>
      </c>
      <c r="C290" s="59" t="s">
        <v>9303</v>
      </c>
    </row>
    <row r="291" spans="1:3" x14ac:dyDescent="0.25">
      <c r="A291" s="66" t="s">
        <v>9304</v>
      </c>
      <c r="B291" s="45" t="s">
        <v>2026</v>
      </c>
      <c r="C291" s="59" t="s">
        <v>9304</v>
      </c>
    </row>
    <row r="292" spans="1:3" x14ac:dyDescent="0.25">
      <c r="A292" s="66" t="s">
        <v>9305</v>
      </c>
      <c r="B292" s="45" t="s">
        <v>2032</v>
      </c>
      <c r="C292" s="59" t="s">
        <v>9305</v>
      </c>
    </row>
    <row r="293" spans="1:3" x14ac:dyDescent="0.25">
      <c r="A293" s="66" t="s">
        <v>9306</v>
      </c>
      <c r="B293" s="45" t="s">
        <v>2039</v>
      </c>
      <c r="C293" s="59" t="s">
        <v>9306</v>
      </c>
    </row>
    <row r="294" spans="1:3" x14ac:dyDescent="0.25">
      <c r="A294" s="66" t="s">
        <v>9307</v>
      </c>
      <c r="B294" s="49" t="s">
        <v>2044</v>
      </c>
      <c r="C294" s="59" t="s">
        <v>9307</v>
      </c>
    </row>
    <row r="295" spans="1:3" x14ac:dyDescent="0.25">
      <c r="A295" s="66" t="s">
        <v>9308</v>
      </c>
      <c r="B295" s="45" t="s">
        <v>2051</v>
      </c>
      <c r="C295" s="59" t="s">
        <v>9308</v>
      </c>
    </row>
    <row r="296" spans="1:3" x14ac:dyDescent="0.25">
      <c r="A296" s="66" t="s">
        <v>9309</v>
      </c>
      <c r="B296" s="47" t="s">
        <v>2059</v>
      </c>
      <c r="C296" s="59" t="s">
        <v>9309</v>
      </c>
    </row>
    <row r="297" spans="1:3" x14ac:dyDescent="0.25">
      <c r="A297" s="66" t="s">
        <v>9310</v>
      </c>
      <c r="B297" s="47" t="s">
        <v>2066</v>
      </c>
      <c r="C297" s="59" t="s">
        <v>9310</v>
      </c>
    </row>
    <row r="298" spans="1:3" x14ac:dyDescent="0.25">
      <c r="A298" s="66" t="s">
        <v>9311</v>
      </c>
      <c r="B298" s="45" t="s">
        <v>2072</v>
      </c>
      <c r="C298" s="59" t="s">
        <v>9311</v>
      </c>
    </row>
    <row r="299" spans="1:3" x14ac:dyDescent="0.25">
      <c r="A299" s="66" t="s">
        <v>9312</v>
      </c>
      <c r="B299" s="45" t="s">
        <v>2078</v>
      </c>
      <c r="C299" s="59" t="s">
        <v>9312</v>
      </c>
    </row>
    <row r="300" spans="1:3" x14ac:dyDescent="0.25">
      <c r="A300" s="66" t="s">
        <v>9313</v>
      </c>
      <c r="B300" s="47" t="s">
        <v>2084</v>
      </c>
      <c r="C300" s="59" t="s">
        <v>9313</v>
      </c>
    </row>
    <row r="301" spans="1:3" x14ac:dyDescent="0.25">
      <c r="A301" s="66" t="s">
        <v>9314</v>
      </c>
      <c r="B301" s="48" t="s">
        <v>2091</v>
      </c>
      <c r="C301" s="59" t="s">
        <v>9314</v>
      </c>
    </row>
    <row r="302" spans="1:3" x14ac:dyDescent="0.25">
      <c r="A302" s="66" t="s">
        <v>9315</v>
      </c>
      <c r="B302" s="45" t="s">
        <v>2098</v>
      </c>
      <c r="C302" s="59" t="s">
        <v>9315</v>
      </c>
    </row>
    <row r="303" spans="1:3" x14ac:dyDescent="0.25">
      <c r="A303" s="66" t="s">
        <v>9316</v>
      </c>
      <c r="B303" s="45" t="s">
        <v>2105</v>
      </c>
      <c r="C303" s="59" t="s">
        <v>9316</v>
      </c>
    </row>
    <row r="304" spans="1:3" x14ac:dyDescent="0.25">
      <c r="A304" s="66" t="s">
        <v>9317</v>
      </c>
      <c r="B304" s="45" t="s">
        <v>2111</v>
      </c>
      <c r="C304" s="59" t="s">
        <v>9317</v>
      </c>
    </row>
    <row r="305" spans="1:3" x14ac:dyDescent="0.25">
      <c r="A305" s="66" t="s">
        <v>9318</v>
      </c>
      <c r="B305" s="45" t="s">
        <v>2117</v>
      </c>
      <c r="C305" s="59" t="s">
        <v>9318</v>
      </c>
    </row>
    <row r="306" spans="1:3" x14ac:dyDescent="0.25">
      <c r="A306" s="66" t="s">
        <v>9319</v>
      </c>
      <c r="B306" s="45" t="s">
        <v>2124</v>
      </c>
      <c r="C306" s="59" t="s">
        <v>9319</v>
      </c>
    </row>
    <row r="307" spans="1:3" x14ac:dyDescent="0.25">
      <c r="A307" s="66" t="s">
        <v>9320</v>
      </c>
      <c r="B307" s="47" t="s">
        <v>2131</v>
      </c>
      <c r="C307" s="60" t="s">
        <v>9320</v>
      </c>
    </row>
    <row r="308" spans="1:3" x14ac:dyDescent="0.25">
      <c r="A308" s="66" t="s">
        <v>9321</v>
      </c>
      <c r="B308" s="47" t="s">
        <v>2137</v>
      </c>
      <c r="C308" s="60" t="s">
        <v>9321</v>
      </c>
    </row>
    <row r="309" spans="1:3" x14ac:dyDescent="0.25">
      <c r="A309" s="66" t="s">
        <v>9322</v>
      </c>
      <c r="B309" s="45" t="s">
        <v>2142</v>
      </c>
      <c r="C309" s="59" t="s">
        <v>9322</v>
      </c>
    </row>
    <row r="310" spans="1:3" x14ac:dyDescent="0.25">
      <c r="A310" s="66" t="s">
        <v>9323</v>
      </c>
      <c r="B310" s="45" t="s">
        <v>2148</v>
      </c>
      <c r="C310" s="59" t="s">
        <v>9323</v>
      </c>
    </row>
    <row r="311" spans="1:3" x14ac:dyDescent="0.25">
      <c r="A311" s="66" t="s">
        <v>9324</v>
      </c>
      <c r="B311" s="47" t="s">
        <v>2161</v>
      </c>
      <c r="C311" s="59" t="s">
        <v>9324</v>
      </c>
    </row>
    <row r="312" spans="1:3" x14ac:dyDescent="0.25">
      <c r="A312" s="66" t="s">
        <v>9325</v>
      </c>
      <c r="B312" s="47" t="s">
        <v>2167</v>
      </c>
      <c r="C312" s="60" t="s">
        <v>9325</v>
      </c>
    </row>
    <row r="313" spans="1:3" x14ac:dyDescent="0.25">
      <c r="A313" s="66" t="s">
        <v>9326</v>
      </c>
      <c r="B313" s="47" t="s">
        <v>2173</v>
      </c>
      <c r="C313" s="60" t="s">
        <v>9326</v>
      </c>
    </row>
    <row r="314" spans="1:3" x14ac:dyDescent="0.25">
      <c r="A314" s="66" t="s">
        <v>9327</v>
      </c>
      <c r="B314" s="47" t="s">
        <v>2179</v>
      </c>
      <c r="C314" s="59" t="s">
        <v>9327</v>
      </c>
    </row>
    <row r="315" spans="1:3" x14ac:dyDescent="0.25">
      <c r="A315" s="66" t="s">
        <v>9328</v>
      </c>
      <c r="B315" s="45" t="s">
        <v>2186</v>
      </c>
      <c r="C315" s="59" t="s">
        <v>9328</v>
      </c>
    </row>
    <row r="316" spans="1:3" x14ac:dyDescent="0.25">
      <c r="A316" s="66" t="s">
        <v>2196</v>
      </c>
      <c r="B316" s="47" t="s">
        <v>2192</v>
      </c>
      <c r="C316" s="59" t="s">
        <v>2196</v>
      </c>
    </row>
    <row r="317" spans="1:3" x14ac:dyDescent="0.25">
      <c r="A317" s="66" t="s">
        <v>9329</v>
      </c>
      <c r="B317" s="47" t="s">
        <v>2199</v>
      </c>
      <c r="C317" s="59" t="s">
        <v>9329</v>
      </c>
    </row>
    <row r="318" spans="1:3" x14ac:dyDescent="0.25">
      <c r="A318" s="66" t="s">
        <v>9330</v>
      </c>
      <c r="B318" s="45" t="s">
        <v>2205</v>
      </c>
      <c r="C318" s="59" t="s">
        <v>9330</v>
      </c>
    </row>
    <row r="319" spans="1:3" x14ac:dyDescent="0.25">
      <c r="A319" s="66" t="s">
        <v>9331</v>
      </c>
      <c r="B319" s="49" t="s">
        <v>2211</v>
      </c>
      <c r="C319" s="59" t="s">
        <v>9331</v>
      </c>
    </row>
    <row r="320" spans="1:3" x14ac:dyDescent="0.25">
      <c r="A320" s="66" t="s">
        <v>9332</v>
      </c>
      <c r="B320" s="49" t="s">
        <v>2217</v>
      </c>
      <c r="C320" s="59" t="s">
        <v>9332</v>
      </c>
    </row>
    <row r="321" spans="1:3" x14ac:dyDescent="0.25">
      <c r="A321" s="66" t="s">
        <v>9333</v>
      </c>
      <c r="B321" s="53" t="s">
        <v>2223</v>
      </c>
      <c r="C321" s="59" t="s">
        <v>9333</v>
      </c>
    </row>
    <row r="322" spans="1:3" x14ac:dyDescent="0.25">
      <c r="A322" s="66" t="s">
        <v>9334</v>
      </c>
      <c r="B322" s="45" t="s">
        <v>2228</v>
      </c>
      <c r="C322" s="59" t="s">
        <v>9334</v>
      </c>
    </row>
    <row r="323" spans="1:3" x14ac:dyDescent="0.25">
      <c r="A323" s="66" t="s">
        <v>9335</v>
      </c>
      <c r="B323" s="49" t="s">
        <v>2234</v>
      </c>
      <c r="C323" s="59" t="s">
        <v>9335</v>
      </c>
    </row>
    <row r="324" spans="1:3" x14ac:dyDescent="0.25">
      <c r="A324" s="66" t="s">
        <v>9336</v>
      </c>
      <c r="B324" s="45" t="s">
        <v>2241</v>
      </c>
      <c r="C324" s="59" t="s">
        <v>9336</v>
      </c>
    </row>
    <row r="325" spans="1:3" x14ac:dyDescent="0.25">
      <c r="A325" s="66" t="s">
        <v>9337</v>
      </c>
      <c r="B325" s="45" t="s">
        <v>2247</v>
      </c>
      <c r="C325" s="59" t="s">
        <v>9337</v>
      </c>
    </row>
    <row r="326" spans="1:3" x14ac:dyDescent="0.25">
      <c r="A326" s="66" t="s">
        <v>9338</v>
      </c>
      <c r="B326" s="51" t="s">
        <v>9013</v>
      </c>
      <c r="C326" s="59" t="s">
        <v>9338</v>
      </c>
    </row>
    <row r="327" spans="1:3" x14ac:dyDescent="0.25">
      <c r="A327" s="66" t="s">
        <v>9339</v>
      </c>
      <c r="B327" s="45" t="s">
        <v>9014</v>
      </c>
      <c r="C327" s="59" t="s">
        <v>9339</v>
      </c>
    </row>
    <row r="328" spans="1:3" x14ac:dyDescent="0.25">
      <c r="A328" s="66" t="s">
        <v>9340</v>
      </c>
      <c r="B328" s="45" t="s">
        <v>9015</v>
      </c>
      <c r="C328" s="59" t="s">
        <v>9340</v>
      </c>
    </row>
    <row r="329" spans="1:3" x14ac:dyDescent="0.25">
      <c r="A329" s="66" t="s">
        <v>9341</v>
      </c>
      <c r="B329" s="45" t="s">
        <v>9016</v>
      </c>
      <c r="C329" s="59" t="s">
        <v>9341</v>
      </c>
    </row>
    <row r="330" spans="1:3" x14ac:dyDescent="0.25">
      <c r="A330" s="66" t="s">
        <v>9342</v>
      </c>
      <c r="B330" s="45" t="s">
        <v>9017</v>
      </c>
      <c r="C330" s="59" t="s">
        <v>9342</v>
      </c>
    </row>
    <row r="331" spans="1:3" x14ac:dyDescent="0.25">
      <c r="A331" s="66" t="s">
        <v>9343</v>
      </c>
      <c r="B331" s="45" t="s">
        <v>9018</v>
      </c>
      <c r="C331" s="59" t="s">
        <v>9343</v>
      </c>
    </row>
    <row r="332" spans="1:3" x14ac:dyDescent="0.25">
      <c r="A332" s="66" t="s">
        <v>9344</v>
      </c>
      <c r="B332" s="45" t="s">
        <v>9019</v>
      </c>
      <c r="C332" s="59" t="s">
        <v>9344</v>
      </c>
    </row>
    <row r="333" spans="1:3" x14ac:dyDescent="0.25">
      <c r="A333" s="66" t="s">
        <v>9345</v>
      </c>
      <c r="B333" s="45" t="s">
        <v>9020</v>
      </c>
      <c r="C333" s="59" t="s">
        <v>9345</v>
      </c>
    </row>
    <row r="334" spans="1:3" x14ac:dyDescent="0.25">
      <c r="A334" s="66" t="s">
        <v>9346</v>
      </c>
      <c r="B334" s="45" t="s">
        <v>9021</v>
      </c>
      <c r="C334" s="59" t="s">
        <v>9346</v>
      </c>
    </row>
    <row r="335" spans="1:3" x14ac:dyDescent="0.25">
      <c r="A335" s="66" t="s">
        <v>9347</v>
      </c>
      <c r="B335" s="45" t="s">
        <v>9022</v>
      </c>
      <c r="C335" s="59" t="s">
        <v>9347</v>
      </c>
    </row>
    <row r="336" spans="1:3" x14ac:dyDescent="0.25">
      <c r="A336" s="66" t="s">
        <v>9348</v>
      </c>
      <c r="B336" s="45" t="s">
        <v>9023</v>
      </c>
      <c r="C336" s="59" t="s">
        <v>9348</v>
      </c>
    </row>
    <row r="337" spans="1:3" x14ac:dyDescent="0.25">
      <c r="A337" s="66" t="s">
        <v>9349</v>
      </c>
      <c r="B337" s="45" t="s">
        <v>9024</v>
      </c>
      <c r="C337" s="59" t="s">
        <v>9349</v>
      </c>
    </row>
    <row r="338" spans="1:3" x14ac:dyDescent="0.25">
      <c r="A338" s="66" t="s">
        <v>9350</v>
      </c>
      <c r="B338" s="45" t="s">
        <v>9025</v>
      </c>
      <c r="C338" s="59" t="s">
        <v>9350</v>
      </c>
    </row>
    <row r="339" spans="1:3" x14ac:dyDescent="0.25">
      <c r="A339" s="66" t="s">
        <v>9351</v>
      </c>
      <c r="B339" s="45" t="s">
        <v>9026</v>
      </c>
      <c r="C339" s="59" t="s">
        <v>9351</v>
      </c>
    </row>
    <row r="340" spans="1:3" x14ac:dyDescent="0.25">
      <c r="A340" s="66" t="s">
        <v>9352</v>
      </c>
      <c r="B340" s="45" t="s">
        <v>9027</v>
      </c>
      <c r="C340" s="59" t="s">
        <v>9352</v>
      </c>
    </row>
    <row r="341" spans="1:3" x14ac:dyDescent="0.25">
      <c r="A341" s="66" t="s">
        <v>9353</v>
      </c>
      <c r="B341" s="45" t="s">
        <v>9028</v>
      </c>
      <c r="C341" s="59" t="s">
        <v>9353</v>
      </c>
    </row>
    <row r="342" spans="1:3" x14ac:dyDescent="0.25">
      <c r="A342" s="66" t="s">
        <v>9354</v>
      </c>
      <c r="B342" s="45" t="s">
        <v>9029</v>
      </c>
      <c r="C342" s="59" t="s">
        <v>9354</v>
      </c>
    </row>
    <row r="343" spans="1:3" x14ac:dyDescent="0.25">
      <c r="A343" s="66" t="s">
        <v>9355</v>
      </c>
      <c r="B343" s="45" t="s">
        <v>9030</v>
      </c>
      <c r="C343" s="59" t="s">
        <v>9355</v>
      </c>
    </row>
    <row r="344" spans="1:3" x14ac:dyDescent="0.25">
      <c r="A344" s="66" t="s">
        <v>9356</v>
      </c>
      <c r="B344" s="45" t="s">
        <v>2260</v>
      </c>
      <c r="C344" s="59" t="s">
        <v>9356</v>
      </c>
    </row>
    <row r="345" spans="1:3" x14ac:dyDescent="0.25">
      <c r="A345" s="66" t="s">
        <v>9357</v>
      </c>
      <c r="B345" s="45" t="s">
        <v>2266</v>
      </c>
      <c r="C345" s="61" t="s">
        <v>9357</v>
      </c>
    </row>
    <row r="346" spans="1:3" x14ac:dyDescent="0.25">
      <c r="A346" s="66" t="s">
        <v>9358</v>
      </c>
      <c r="B346" s="45" t="s">
        <v>2272</v>
      </c>
      <c r="C346" s="59" t="s">
        <v>9358</v>
      </c>
    </row>
    <row r="347" spans="1:3" x14ac:dyDescent="0.25">
      <c r="A347" s="66" t="s">
        <v>9359</v>
      </c>
      <c r="B347" s="45" t="s">
        <v>2278</v>
      </c>
      <c r="C347" s="59" t="s">
        <v>9359</v>
      </c>
    </row>
    <row r="348" spans="1:3" x14ac:dyDescent="0.25">
      <c r="A348" s="66" t="s">
        <v>9360</v>
      </c>
      <c r="B348" s="45" t="s">
        <v>2285</v>
      </c>
      <c r="C348" s="59" t="s">
        <v>9360</v>
      </c>
    </row>
    <row r="349" spans="1:3" x14ac:dyDescent="0.25">
      <c r="A349" s="66" t="s">
        <v>2301</v>
      </c>
      <c r="B349" s="52" t="s">
        <v>2297</v>
      </c>
      <c r="C349" s="60" t="s">
        <v>2301</v>
      </c>
    </row>
    <row r="350" spans="1:3" x14ac:dyDescent="0.25">
      <c r="A350" s="66" t="s">
        <v>9361</v>
      </c>
      <c r="B350" s="47" t="s">
        <v>2304</v>
      </c>
      <c r="C350" s="60" t="s">
        <v>9361</v>
      </c>
    </row>
    <row r="351" spans="1:3" x14ac:dyDescent="0.25">
      <c r="A351" s="66" t="s">
        <v>2314</v>
      </c>
      <c r="B351" s="45" t="s">
        <v>2310</v>
      </c>
      <c r="C351" s="59" t="s">
        <v>2314</v>
      </c>
    </row>
    <row r="352" spans="1:3" x14ac:dyDescent="0.25">
      <c r="A352" s="66" t="s">
        <v>9362</v>
      </c>
      <c r="B352" s="51" t="s">
        <v>2317</v>
      </c>
      <c r="C352" s="61" t="s">
        <v>9362</v>
      </c>
    </row>
    <row r="353" spans="1:3" x14ac:dyDescent="0.25">
      <c r="A353" s="66" t="s">
        <v>9363</v>
      </c>
      <c r="B353" s="45" t="s">
        <v>2329</v>
      </c>
      <c r="C353" s="59" t="s">
        <v>9363</v>
      </c>
    </row>
    <row r="354" spans="1:3" x14ac:dyDescent="0.25">
      <c r="A354" s="66" t="s">
        <v>9364</v>
      </c>
      <c r="B354" s="47" t="s">
        <v>2335</v>
      </c>
      <c r="C354" s="59" t="s">
        <v>9364</v>
      </c>
    </row>
    <row r="355" spans="1:3" x14ac:dyDescent="0.25">
      <c r="A355" s="66" t="s">
        <v>9365</v>
      </c>
      <c r="B355" s="45" t="s">
        <v>2340</v>
      </c>
      <c r="C355" s="59" t="s">
        <v>9365</v>
      </c>
    </row>
    <row r="356" spans="1:3" x14ac:dyDescent="0.25">
      <c r="A356" s="66" t="s">
        <v>9366</v>
      </c>
      <c r="B356" s="47" t="s">
        <v>2346</v>
      </c>
      <c r="C356" s="60" t="s">
        <v>9366</v>
      </c>
    </row>
    <row r="357" spans="1:3" x14ac:dyDescent="0.25">
      <c r="A357" s="66" t="s">
        <v>9367</v>
      </c>
      <c r="B357" s="47" t="s">
        <v>2353</v>
      </c>
      <c r="C357" s="60" t="s">
        <v>9367</v>
      </c>
    </row>
    <row r="358" spans="1:3" x14ac:dyDescent="0.25">
      <c r="A358" s="66" t="s">
        <v>9368</v>
      </c>
      <c r="B358" s="47" t="s">
        <v>2366</v>
      </c>
      <c r="C358" s="59" t="s">
        <v>9368</v>
      </c>
    </row>
    <row r="359" spans="1:3" x14ac:dyDescent="0.25">
      <c r="A359" s="66" t="s">
        <v>9369</v>
      </c>
      <c r="B359" s="45" t="s">
        <v>2372</v>
      </c>
      <c r="C359" s="59" t="s">
        <v>9369</v>
      </c>
    </row>
    <row r="360" spans="1:3" x14ac:dyDescent="0.25">
      <c r="A360" s="66" t="s">
        <v>9370</v>
      </c>
      <c r="B360" s="45" t="s">
        <v>2378</v>
      </c>
      <c r="C360" s="59" t="s">
        <v>9370</v>
      </c>
    </row>
    <row r="361" spans="1:3" x14ac:dyDescent="0.25">
      <c r="A361" s="66" t="s">
        <v>9371</v>
      </c>
      <c r="B361" s="45" t="s">
        <v>2384</v>
      </c>
      <c r="C361" s="59" t="s">
        <v>9371</v>
      </c>
    </row>
    <row r="362" spans="1:3" x14ac:dyDescent="0.25">
      <c r="A362" s="66" t="s">
        <v>9372</v>
      </c>
      <c r="B362" s="45" t="s">
        <v>2391</v>
      </c>
      <c r="C362" s="59" t="s">
        <v>9372</v>
      </c>
    </row>
    <row r="363" spans="1:3" x14ac:dyDescent="0.25">
      <c r="A363" s="66" t="s">
        <v>9373</v>
      </c>
      <c r="B363" s="45" t="s">
        <v>2397</v>
      </c>
      <c r="C363" s="59" t="s">
        <v>9373</v>
      </c>
    </row>
    <row r="364" spans="1:3" x14ac:dyDescent="0.25">
      <c r="A364" s="66" t="s">
        <v>9374</v>
      </c>
      <c r="B364" s="45" t="s">
        <v>2403</v>
      </c>
      <c r="C364" s="59" t="s">
        <v>9374</v>
      </c>
    </row>
    <row r="365" spans="1:3" x14ac:dyDescent="0.25">
      <c r="A365" s="66" t="s">
        <v>9375</v>
      </c>
      <c r="B365" s="45" t="s">
        <v>2409</v>
      </c>
      <c r="C365" s="59" t="s">
        <v>9375</v>
      </c>
    </row>
    <row r="366" spans="1:3" x14ac:dyDescent="0.25">
      <c r="A366" s="66" t="s">
        <v>9376</v>
      </c>
      <c r="B366" s="45" t="s">
        <v>2415</v>
      </c>
      <c r="C366" s="59" t="s">
        <v>9376</v>
      </c>
    </row>
    <row r="367" spans="1:3" x14ac:dyDescent="0.25">
      <c r="A367" s="66" t="s">
        <v>9377</v>
      </c>
      <c r="B367" s="45" t="s">
        <v>2421</v>
      </c>
      <c r="C367" s="59" t="s">
        <v>9377</v>
      </c>
    </row>
    <row r="368" spans="1:3" x14ac:dyDescent="0.25">
      <c r="A368" s="66" t="s">
        <v>9378</v>
      </c>
      <c r="B368" s="45" t="s">
        <v>2428</v>
      </c>
      <c r="C368" s="59" t="s">
        <v>9378</v>
      </c>
    </row>
    <row r="369" spans="1:3" x14ac:dyDescent="0.25">
      <c r="A369" s="66" t="s">
        <v>9379</v>
      </c>
      <c r="B369" s="45" t="s">
        <v>2434</v>
      </c>
      <c r="C369" s="59" t="s">
        <v>9379</v>
      </c>
    </row>
    <row r="370" spans="1:3" x14ac:dyDescent="0.25">
      <c r="A370" s="66" t="s">
        <v>9380</v>
      </c>
      <c r="B370" s="45" t="s">
        <v>2440</v>
      </c>
      <c r="C370" s="59" t="s">
        <v>9380</v>
      </c>
    </row>
    <row r="371" spans="1:3" x14ac:dyDescent="0.25">
      <c r="A371" s="66" t="s">
        <v>9381</v>
      </c>
      <c r="B371" s="45" t="s">
        <v>2446</v>
      </c>
      <c r="C371" s="59" t="s">
        <v>9381</v>
      </c>
    </row>
    <row r="372" spans="1:3" x14ac:dyDescent="0.25">
      <c r="A372" s="66" t="s">
        <v>9382</v>
      </c>
      <c r="B372" s="47" t="s">
        <v>2453</v>
      </c>
      <c r="C372" s="60" t="s">
        <v>9382</v>
      </c>
    </row>
    <row r="373" spans="1:3" x14ac:dyDescent="0.25">
      <c r="A373" s="66" t="s">
        <v>9383</v>
      </c>
      <c r="B373" s="47" t="s">
        <v>2460</v>
      </c>
      <c r="C373" s="60" t="s">
        <v>9383</v>
      </c>
    </row>
    <row r="374" spans="1:3" x14ac:dyDescent="0.25">
      <c r="A374" s="66" t="s">
        <v>9384</v>
      </c>
      <c r="B374" s="47" t="s">
        <v>2467</v>
      </c>
      <c r="C374" s="59" t="s">
        <v>9384</v>
      </c>
    </row>
    <row r="375" spans="1:3" x14ac:dyDescent="0.25">
      <c r="A375" s="66" t="s">
        <v>9385</v>
      </c>
      <c r="B375" s="45" t="s">
        <v>2480</v>
      </c>
      <c r="C375" s="59" t="s">
        <v>9385</v>
      </c>
    </row>
    <row r="376" spans="1:3" x14ac:dyDescent="0.25">
      <c r="A376" s="66" t="s">
        <v>9386</v>
      </c>
      <c r="B376" s="45" t="s">
        <v>2486</v>
      </c>
      <c r="C376" s="59" t="s">
        <v>9386</v>
      </c>
    </row>
    <row r="377" spans="1:3" x14ac:dyDescent="0.25">
      <c r="A377" s="66" t="s">
        <v>9387</v>
      </c>
      <c r="B377" s="45" t="s">
        <v>2492</v>
      </c>
      <c r="C377" s="59" t="s">
        <v>9387</v>
      </c>
    </row>
    <row r="378" spans="1:3" x14ac:dyDescent="0.25">
      <c r="A378" s="66" t="s">
        <v>9388</v>
      </c>
      <c r="B378" s="45" t="s">
        <v>2498</v>
      </c>
      <c r="C378" s="59" t="s">
        <v>9388</v>
      </c>
    </row>
    <row r="379" spans="1:3" x14ac:dyDescent="0.25">
      <c r="A379" s="66" t="s">
        <v>9389</v>
      </c>
      <c r="B379" s="45" t="s">
        <v>2505</v>
      </c>
      <c r="C379" s="59" t="s">
        <v>9389</v>
      </c>
    </row>
    <row r="380" spans="1:3" x14ac:dyDescent="0.25">
      <c r="A380" s="66" t="s">
        <v>9390</v>
      </c>
      <c r="B380" s="45" t="s">
        <v>2512</v>
      </c>
      <c r="C380" s="59" t="s">
        <v>9390</v>
      </c>
    </row>
    <row r="381" spans="1:3" x14ac:dyDescent="0.25">
      <c r="A381" s="66" t="s">
        <v>9391</v>
      </c>
      <c r="B381" s="45" t="s">
        <v>2518</v>
      </c>
      <c r="C381" s="59" t="s">
        <v>9391</v>
      </c>
    </row>
    <row r="382" spans="1:3" x14ac:dyDescent="0.25">
      <c r="A382" s="66" t="s">
        <v>9392</v>
      </c>
      <c r="B382" s="54" t="s">
        <v>2530</v>
      </c>
      <c r="C382" s="59" t="s">
        <v>9392</v>
      </c>
    </row>
    <row r="383" spans="1:3" x14ac:dyDescent="0.25">
      <c r="A383" s="66" t="s">
        <v>9393</v>
      </c>
      <c r="B383" s="47" t="s">
        <v>2537</v>
      </c>
      <c r="C383" s="59" t="s">
        <v>9393</v>
      </c>
    </row>
    <row r="384" spans="1:3" x14ac:dyDescent="0.25">
      <c r="A384" s="47" t="s">
        <v>9394</v>
      </c>
      <c r="B384" s="45" t="s">
        <v>9031</v>
      </c>
      <c r="C384" s="47" t="s">
        <v>9394</v>
      </c>
    </row>
    <row r="385" spans="1:3" x14ac:dyDescent="0.25">
      <c r="A385" s="66" t="s">
        <v>9395</v>
      </c>
      <c r="B385" s="45" t="s">
        <v>2544</v>
      </c>
      <c r="C385" s="59" t="s">
        <v>9395</v>
      </c>
    </row>
    <row r="386" spans="1:3" x14ac:dyDescent="0.25">
      <c r="A386" s="66" t="s">
        <v>9396</v>
      </c>
      <c r="B386" s="45" t="s">
        <v>2550</v>
      </c>
      <c r="C386" s="59" t="s">
        <v>9396</v>
      </c>
    </row>
    <row r="387" spans="1:3" x14ac:dyDescent="0.25">
      <c r="A387" s="66" t="s">
        <v>9397</v>
      </c>
      <c r="B387" s="45" t="s">
        <v>2557</v>
      </c>
      <c r="C387" s="59" t="s">
        <v>9397</v>
      </c>
    </row>
    <row r="388" spans="1:3" x14ac:dyDescent="0.25">
      <c r="A388" s="66" t="s">
        <v>9398</v>
      </c>
      <c r="B388" s="45" t="s">
        <v>2563</v>
      </c>
      <c r="C388" s="59" t="s">
        <v>9398</v>
      </c>
    </row>
    <row r="389" spans="1:3" x14ac:dyDescent="0.25">
      <c r="A389" s="66" t="s">
        <v>9399</v>
      </c>
      <c r="B389" s="45" t="s">
        <v>2569</v>
      </c>
      <c r="C389" s="59" t="s">
        <v>9399</v>
      </c>
    </row>
    <row r="390" spans="1:3" x14ac:dyDescent="0.25">
      <c r="A390" s="66" t="s">
        <v>9400</v>
      </c>
      <c r="B390" s="45" t="s">
        <v>2575</v>
      </c>
      <c r="C390" s="59" t="s">
        <v>9400</v>
      </c>
    </row>
    <row r="391" spans="1:3" x14ac:dyDescent="0.25">
      <c r="A391" s="66" t="s">
        <v>9401</v>
      </c>
      <c r="B391" s="50" t="s">
        <v>2581</v>
      </c>
      <c r="C391" s="59" t="s">
        <v>9401</v>
      </c>
    </row>
    <row r="392" spans="1:3" x14ac:dyDescent="0.25">
      <c r="A392" s="66" t="s">
        <v>9402</v>
      </c>
      <c r="B392" s="45" t="s">
        <v>2587</v>
      </c>
      <c r="C392" s="59" t="s">
        <v>9402</v>
      </c>
    </row>
    <row r="393" spans="1:3" x14ac:dyDescent="0.25">
      <c r="A393" s="66" t="s">
        <v>9403</v>
      </c>
      <c r="B393" s="47" t="s">
        <v>2593</v>
      </c>
      <c r="C393" s="59" t="s">
        <v>9403</v>
      </c>
    </row>
    <row r="394" spans="1:3" x14ac:dyDescent="0.25">
      <c r="A394" s="66" t="s">
        <v>9404</v>
      </c>
      <c r="B394" s="45" t="s">
        <v>2599</v>
      </c>
      <c r="C394" s="59" t="s">
        <v>9404</v>
      </c>
    </row>
    <row r="395" spans="1:3" x14ac:dyDescent="0.25">
      <c r="A395" s="66" t="s">
        <v>9405</v>
      </c>
      <c r="B395" s="45" t="s">
        <v>2605</v>
      </c>
      <c r="C395" s="59" t="s">
        <v>9405</v>
      </c>
    </row>
    <row r="396" spans="1:3" x14ac:dyDescent="0.25">
      <c r="A396" s="66" t="s">
        <v>9406</v>
      </c>
      <c r="B396" s="47" t="s">
        <v>2612</v>
      </c>
      <c r="C396" s="60" t="s">
        <v>9406</v>
      </c>
    </row>
    <row r="397" spans="1:3" x14ac:dyDescent="0.25">
      <c r="A397" s="66" t="s">
        <v>9407</v>
      </c>
      <c r="B397" s="45" t="s">
        <v>2617</v>
      </c>
      <c r="C397" s="59" t="s">
        <v>9407</v>
      </c>
    </row>
    <row r="398" spans="1:3" x14ac:dyDescent="0.25">
      <c r="A398" s="66" t="s">
        <v>9408</v>
      </c>
      <c r="B398" s="47" t="s">
        <v>2629</v>
      </c>
      <c r="C398" s="60" t="s">
        <v>9408</v>
      </c>
    </row>
    <row r="399" spans="1:3" x14ac:dyDescent="0.25">
      <c r="A399" s="66" t="s">
        <v>9409</v>
      </c>
      <c r="B399" s="47" t="s">
        <v>2635</v>
      </c>
      <c r="C399" s="60" t="s">
        <v>9409</v>
      </c>
    </row>
    <row r="400" spans="1:3" x14ac:dyDescent="0.25">
      <c r="A400" s="66" t="s">
        <v>9410</v>
      </c>
      <c r="B400" s="45" t="s">
        <v>2648</v>
      </c>
      <c r="C400" s="59" t="s">
        <v>9410</v>
      </c>
    </row>
    <row r="401" spans="1:3" x14ac:dyDescent="0.25">
      <c r="A401" s="66" t="s">
        <v>9411</v>
      </c>
      <c r="B401" s="45" t="s">
        <v>2654</v>
      </c>
      <c r="C401" s="59" t="s">
        <v>9411</v>
      </c>
    </row>
    <row r="402" spans="1:3" x14ac:dyDescent="0.25">
      <c r="A402" s="66" t="s">
        <v>9412</v>
      </c>
      <c r="B402" s="45" t="s">
        <v>2660</v>
      </c>
      <c r="C402" s="59" t="s">
        <v>9412</v>
      </c>
    </row>
    <row r="403" spans="1:3" x14ac:dyDescent="0.25">
      <c r="A403" s="66" t="s">
        <v>9413</v>
      </c>
      <c r="B403" s="45" t="s">
        <v>2666</v>
      </c>
      <c r="C403" s="59" t="s">
        <v>9413</v>
      </c>
    </row>
    <row r="404" spans="1:3" x14ac:dyDescent="0.25">
      <c r="A404" s="66" t="s">
        <v>9414</v>
      </c>
      <c r="B404" s="45" t="s">
        <v>2673</v>
      </c>
      <c r="C404" s="59" t="s">
        <v>9414</v>
      </c>
    </row>
    <row r="405" spans="1:3" x14ac:dyDescent="0.25">
      <c r="A405" s="66" t="s">
        <v>9415</v>
      </c>
      <c r="B405" s="45" t="s">
        <v>2686</v>
      </c>
      <c r="C405" s="59" t="s">
        <v>9415</v>
      </c>
    </row>
    <row r="406" spans="1:3" x14ac:dyDescent="0.25">
      <c r="A406" s="66" t="s">
        <v>9416</v>
      </c>
      <c r="B406" s="47" t="s">
        <v>2693</v>
      </c>
      <c r="C406" s="60" t="s">
        <v>9416</v>
      </c>
    </row>
    <row r="407" spans="1:3" x14ac:dyDescent="0.25">
      <c r="A407" s="66" t="s">
        <v>9417</v>
      </c>
      <c r="B407" s="45" t="s">
        <v>2700</v>
      </c>
      <c r="C407" s="59" t="s">
        <v>9417</v>
      </c>
    </row>
    <row r="408" spans="1:3" x14ac:dyDescent="0.25">
      <c r="A408" s="66" t="s">
        <v>9418</v>
      </c>
      <c r="B408" s="45" t="s">
        <v>2706</v>
      </c>
      <c r="C408" s="59" t="s">
        <v>9418</v>
      </c>
    </row>
    <row r="409" spans="1:3" x14ac:dyDescent="0.25">
      <c r="A409" s="66" t="s">
        <v>9419</v>
      </c>
      <c r="B409" s="45" t="s">
        <v>2718</v>
      </c>
      <c r="C409" s="59" t="s">
        <v>9419</v>
      </c>
    </row>
    <row r="410" spans="1:3" x14ac:dyDescent="0.25">
      <c r="A410" s="66" t="s">
        <v>2725</v>
      </c>
      <c r="B410" s="45" t="s">
        <v>2724</v>
      </c>
      <c r="C410" s="59" t="s">
        <v>2725</v>
      </c>
    </row>
    <row r="411" spans="1:3" x14ac:dyDescent="0.25">
      <c r="A411" s="66" t="s">
        <v>9420</v>
      </c>
      <c r="B411" s="45" t="s">
        <v>2734</v>
      </c>
      <c r="C411" s="59" t="s">
        <v>9420</v>
      </c>
    </row>
    <row r="412" spans="1:3" x14ac:dyDescent="0.25">
      <c r="A412" s="66" t="s">
        <v>9421</v>
      </c>
      <c r="B412" s="45" t="s">
        <v>2740</v>
      </c>
      <c r="C412" s="59" t="s">
        <v>9421</v>
      </c>
    </row>
    <row r="413" spans="1:3" x14ac:dyDescent="0.25">
      <c r="A413" s="66" t="s">
        <v>2749</v>
      </c>
      <c r="B413" s="48" t="s">
        <v>2745</v>
      </c>
      <c r="C413" s="59" t="s">
        <v>2749</v>
      </c>
    </row>
    <row r="414" spans="1:3" x14ac:dyDescent="0.25">
      <c r="A414" s="66" t="s">
        <v>9422</v>
      </c>
      <c r="B414" s="45" t="s">
        <v>2751</v>
      </c>
      <c r="C414" s="59" t="s">
        <v>9422</v>
      </c>
    </row>
    <row r="415" spans="1:3" x14ac:dyDescent="0.25">
      <c r="A415" s="66" t="s">
        <v>9423</v>
      </c>
      <c r="B415" s="45" t="s">
        <v>2763</v>
      </c>
      <c r="C415" s="59" t="s">
        <v>9423</v>
      </c>
    </row>
    <row r="416" spans="1:3" x14ac:dyDescent="0.25">
      <c r="A416" s="66" t="s">
        <v>9424</v>
      </c>
      <c r="B416" s="45" t="s">
        <v>2769</v>
      </c>
      <c r="C416" s="59" t="s">
        <v>9424</v>
      </c>
    </row>
    <row r="417" spans="1:3" x14ac:dyDescent="0.25">
      <c r="A417" s="66" t="s">
        <v>9425</v>
      </c>
      <c r="B417" s="47" t="s">
        <v>2775</v>
      </c>
      <c r="C417" s="61" t="s">
        <v>9425</v>
      </c>
    </row>
    <row r="418" spans="1:3" x14ac:dyDescent="0.25">
      <c r="A418" s="66" t="s">
        <v>9426</v>
      </c>
      <c r="B418" s="45" t="s">
        <v>2781</v>
      </c>
      <c r="C418" s="59" t="s">
        <v>9426</v>
      </c>
    </row>
    <row r="419" spans="1:3" x14ac:dyDescent="0.25">
      <c r="A419" s="66" t="s">
        <v>9427</v>
      </c>
      <c r="B419" s="47" t="s">
        <v>2787</v>
      </c>
      <c r="C419" s="59" t="s">
        <v>9427</v>
      </c>
    </row>
    <row r="420" spans="1:3" x14ac:dyDescent="0.25">
      <c r="A420" s="66" t="s">
        <v>9428</v>
      </c>
      <c r="B420" s="47" t="s">
        <v>2793</v>
      </c>
      <c r="C420" s="59" t="s">
        <v>9428</v>
      </c>
    </row>
    <row r="421" spans="1:3" x14ac:dyDescent="0.25">
      <c r="A421" s="66" t="s">
        <v>9429</v>
      </c>
      <c r="B421" s="45" t="s">
        <v>2799</v>
      </c>
      <c r="C421" s="59" t="s">
        <v>9429</v>
      </c>
    </row>
    <row r="422" spans="1:3" x14ac:dyDescent="0.25">
      <c r="A422" s="66" t="s">
        <v>9430</v>
      </c>
      <c r="B422" s="45" t="s">
        <v>2805</v>
      </c>
      <c r="C422" s="59" t="s">
        <v>9430</v>
      </c>
    </row>
    <row r="423" spans="1:3" x14ac:dyDescent="0.25">
      <c r="A423" s="66" t="s">
        <v>9431</v>
      </c>
      <c r="B423" s="48" t="s">
        <v>2812</v>
      </c>
      <c r="C423" s="59" t="s">
        <v>9431</v>
      </c>
    </row>
    <row r="424" spans="1:3" x14ac:dyDescent="0.25">
      <c r="A424" s="66" t="s">
        <v>9432</v>
      </c>
      <c r="B424" s="45" t="s">
        <v>2819</v>
      </c>
      <c r="C424" s="59" t="s">
        <v>9432</v>
      </c>
    </row>
    <row r="425" spans="1:3" x14ac:dyDescent="0.25">
      <c r="A425" s="66" t="s">
        <v>9433</v>
      </c>
      <c r="B425" s="45" t="s">
        <v>2826</v>
      </c>
      <c r="C425" s="59" t="s">
        <v>9433</v>
      </c>
    </row>
    <row r="426" spans="1:3" x14ac:dyDescent="0.25">
      <c r="A426" s="66" t="s">
        <v>9434</v>
      </c>
      <c r="B426" s="45" t="s">
        <v>2833</v>
      </c>
      <c r="C426" s="59" t="s">
        <v>9434</v>
      </c>
    </row>
    <row r="427" spans="1:3" x14ac:dyDescent="0.25">
      <c r="A427" s="66" t="s">
        <v>9435</v>
      </c>
      <c r="B427" s="45" t="s">
        <v>2840</v>
      </c>
      <c r="C427" s="59" t="s">
        <v>9435</v>
      </c>
    </row>
    <row r="428" spans="1:3" x14ac:dyDescent="0.25">
      <c r="A428" s="66" t="s">
        <v>9436</v>
      </c>
      <c r="B428" s="45" t="s">
        <v>2851</v>
      </c>
      <c r="C428" s="59" t="s">
        <v>9436</v>
      </c>
    </row>
    <row r="429" spans="1:3" x14ac:dyDescent="0.25">
      <c r="A429" s="66" t="s">
        <v>9437</v>
      </c>
      <c r="B429" s="45" t="s">
        <v>2857</v>
      </c>
      <c r="C429" s="59" t="s">
        <v>9437</v>
      </c>
    </row>
    <row r="430" spans="1:3" x14ac:dyDescent="0.25">
      <c r="A430" s="66" t="s">
        <v>9438</v>
      </c>
      <c r="B430" s="45" t="s">
        <v>2864</v>
      </c>
      <c r="C430" s="59" t="s">
        <v>9438</v>
      </c>
    </row>
    <row r="431" spans="1:3" x14ac:dyDescent="0.25">
      <c r="A431" s="66" t="s">
        <v>9439</v>
      </c>
      <c r="B431" s="45" t="s">
        <v>2870</v>
      </c>
      <c r="C431" s="59" t="s">
        <v>9439</v>
      </c>
    </row>
    <row r="432" spans="1:3" x14ac:dyDescent="0.25">
      <c r="A432" s="66" t="s">
        <v>9440</v>
      </c>
      <c r="B432" s="45" t="s">
        <v>2876</v>
      </c>
      <c r="C432" s="59" t="s">
        <v>9440</v>
      </c>
    </row>
    <row r="433" spans="1:3" x14ac:dyDescent="0.25">
      <c r="A433" s="66" t="s">
        <v>9441</v>
      </c>
      <c r="B433" s="45" t="s">
        <v>2883</v>
      </c>
      <c r="C433" s="59" t="s">
        <v>9441</v>
      </c>
    </row>
    <row r="434" spans="1:3" x14ac:dyDescent="0.25">
      <c r="A434" s="66" t="s">
        <v>9442</v>
      </c>
      <c r="B434" s="45" t="s">
        <v>2889</v>
      </c>
      <c r="C434" s="59" t="s">
        <v>9442</v>
      </c>
    </row>
    <row r="435" spans="1:3" x14ac:dyDescent="0.25">
      <c r="A435" s="66" t="s">
        <v>9443</v>
      </c>
      <c r="B435" s="45" t="s">
        <v>2895</v>
      </c>
      <c r="C435" s="59" t="s">
        <v>9443</v>
      </c>
    </row>
    <row r="436" spans="1:3" x14ac:dyDescent="0.25">
      <c r="A436" s="66" t="s">
        <v>9444</v>
      </c>
      <c r="B436" s="45" t="s">
        <v>2901</v>
      </c>
      <c r="C436" s="59" t="s">
        <v>9444</v>
      </c>
    </row>
    <row r="437" spans="1:3" x14ac:dyDescent="0.25">
      <c r="A437" s="66" t="s">
        <v>9445</v>
      </c>
      <c r="B437" s="47" t="s">
        <v>2908</v>
      </c>
      <c r="C437" s="59" t="s">
        <v>9445</v>
      </c>
    </row>
    <row r="438" spans="1:3" x14ac:dyDescent="0.25">
      <c r="A438" s="66" t="s">
        <v>9446</v>
      </c>
      <c r="B438" s="45" t="s">
        <v>2915</v>
      </c>
      <c r="C438" s="59" t="s">
        <v>9446</v>
      </c>
    </row>
    <row r="439" spans="1:3" x14ac:dyDescent="0.25">
      <c r="A439" s="66" t="s">
        <v>9447</v>
      </c>
      <c r="B439" s="45" t="s">
        <v>2922</v>
      </c>
      <c r="C439" s="59" t="s">
        <v>9447</v>
      </c>
    </row>
    <row r="440" spans="1:3" x14ac:dyDescent="0.25">
      <c r="A440" s="66" t="s">
        <v>9448</v>
      </c>
      <c r="B440" s="45" t="s">
        <v>2929</v>
      </c>
      <c r="C440" s="59" t="s">
        <v>9448</v>
      </c>
    </row>
    <row r="441" spans="1:3" x14ac:dyDescent="0.25">
      <c r="A441" s="66" t="s">
        <v>9449</v>
      </c>
      <c r="B441" s="45" t="s">
        <v>2935</v>
      </c>
      <c r="C441" s="59" t="s">
        <v>9449</v>
      </c>
    </row>
    <row r="442" spans="1:3" x14ac:dyDescent="0.25">
      <c r="A442" s="66" t="s">
        <v>9450</v>
      </c>
      <c r="B442" s="47" t="s">
        <v>2942</v>
      </c>
      <c r="C442" s="59" t="s">
        <v>9450</v>
      </c>
    </row>
    <row r="443" spans="1:3" x14ac:dyDescent="0.25">
      <c r="A443" s="66" t="s">
        <v>9451</v>
      </c>
      <c r="B443" s="45" t="s">
        <v>2948</v>
      </c>
      <c r="C443" s="59" t="s">
        <v>9451</v>
      </c>
    </row>
    <row r="444" spans="1:3" x14ac:dyDescent="0.25">
      <c r="A444" s="66" t="s">
        <v>9452</v>
      </c>
      <c r="B444" s="45" t="s">
        <v>2953</v>
      </c>
      <c r="C444" s="59" t="s">
        <v>9452</v>
      </c>
    </row>
    <row r="445" spans="1:3" x14ac:dyDescent="0.25">
      <c r="A445" s="66" t="s">
        <v>9453</v>
      </c>
      <c r="B445" s="45" t="s">
        <v>2959</v>
      </c>
      <c r="C445" s="59" t="s">
        <v>9453</v>
      </c>
    </row>
    <row r="446" spans="1:3" x14ac:dyDescent="0.25">
      <c r="A446" s="66" t="s">
        <v>9454</v>
      </c>
      <c r="B446" s="45" t="s">
        <v>2966</v>
      </c>
      <c r="C446" s="59" t="s">
        <v>9454</v>
      </c>
    </row>
    <row r="447" spans="1:3" x14ac:dyDescent="0.25">
      <c r="A447" s="66" t="s">
        <v>9455</v>
      </c>
      <c r="B447" s="45" t="s">
        <v>2972</v>
      </c>
      <c r="C447" s="59" t="s">
        <v>9455</v>
      </c>
    </row>
    <row r="448" spans="1:3" x14ac:dyDescent="0.25">
      <c r="A448" s="66" t="s">
        <v>9456</v>
      </c>
      <c r="B448" s="47" t="s">
        <v>2978</v>
      </c>
      <c r="C448" s="60" t="s">
        <v>9456</v>
      </c>
    </row>
    <row r="449" spans="1:3" x14ac:dyDescent="0.25">
      <c r="A449" s="66" t="s">
        <v>9457</v>
      </c>
      <c r="B449" s="45" t="s">
        <v>2984</v>
      </c>
      <c r="C449" s="59" t="s">
        <v>9457</v>
      </c>
    </row>
    <row r="450" spans="1:3" x14ac:dyDescent="0.25">
      <c r="A450" s="66" t="s">
        <v>9458</v>
      </c>
      <c r="B450" s="45" t="s">
        <v>2990</v>
      </c>
      <c r="C450" s="59" t="s">
        <v>9458</v>
      </c>
    </row>
    <row r="451" spans="1:3" x14ac:dyDescent="0.25">
      <c r="A451" s="66" t="s">
        <v>9459</v>
      </c>
      <c r="B451" s="45" t="s">
        <v>2997</v>
      </c>
      <c r="C451" s="59" t="s">
        <v>9459</v>
      </c>
    </row>
    <row r="452" spans="1:3" x14ac:dyDescent="0.25">
      <c r="A452" s="66" t="s">
        <v>9460</v>
      </c>
      <c r="B452" s="45" t="s">
        <v>3004</v>
      </c>
      <c r="C452" s="59" t="s">
        <v>9460</v>
      </c>
    </row>
    <row r="453" spans="1:3" x14ac:dyDescent="0.25">
      <c r="A453" s="66" t="s">
        <v>9461</v>
      </c>
      <c r="B453" s="45" t="s">
        <v>3010</v>
      </c>
      <c r="C453" s="59" t="s">
        <v>9461</v>
      </c>
    </row>
    <row r="454" spans="1:3" x14ac:dyDescent="0.25">
      <c r="A454" s="66" t="s">
        <v>9462</v>
      </c>
      <c r="B454" s="45" t="s">
        <v>3016</v>
      </c>
      <c r="C454" s="59" t="s">
        <v>9462</v>
      </c>
    </row>
    <row r="455" spans="1:3" x14ac:dyDescent="0.25">
      <c r="A455" s="66" t="s">
        <v>9463</v>
      </c>
      <c r="B455" s="47" t="s">
        <v>3022</v>
      </c>
      <c r="C455" s="59" t="s">
        <v>9463</v>
      </c>
    </row>
    <row r="456" spans="1:3" x14ac:dyDescent="0.25">
      <c r="A456" s="66" t="s">
        <v>9464</v>
      </c>
      <c r="B456" s="47" t="s">
        <v>3029</v>
      </c>
      <c r="C456" s="59" t="s">
        <v>9464</v>
      </c>
    </row>
    <row r="457" spans="1:3" x14ac:dyDescent="0.25">
      <c r="A457" s="66" t="s">
        <v>9465</v>
      </c>
      <c r="B457" s="47" t="s">
        <v>3036</v>
      </c>
      <c r="C457" s="60" t="s">
        <v>9465</v>
      </c>
    </row>
    <row r="458" spans="1:3" x14ac:dyDescent="0.25">
      <c r="A458" s="66" t="s">
        <v>9466</v>
      </c>
      <c r="B458" s="48" t="s">
        <v>3041</v>
      </c>
      <c r="C458" s="59" t="s">
        <v>9466</v>
      </c>
    </row>
    <row r="459" spans="1:3" x14ac:dyDescent="0.25">
      <c r="A459" s="66" t="s">
        <v>3058</v>
      </c>
      <c r="B459" s="45" t="s">
        <v>3048</v>
      </c>
      <c r="C459" s="59" t="s">
        <v>3058</v>
      </c>
    </row>
    <row r="460" spans="1:3" x14ac:dyDescent="0.25">
      <c r="A460" s="66" t="s">
        <v>9467</v>
      </c>
      <c r="B460" s="45" t="s">
        <v>3054</v>
      </c>
      <c r="C460" s="59" t="s">
        <v>9467</v>
      </c>
    </row>
    <row r="461" spans="1:3" x14ac:dyDescent="0.25">
      <c r="A461" s="66" t="s">
        <v>9468</v>
      </c>
      <c r="B461" s="45" t="s">
        <v>3061</v>
      </c>
      <c r="C461" s="59" t="s">
        <v>9468</v>
      </c>
    </row>
    <row r="462" spans="1:3" x14ac:dyDescent="0.25">
      <c r="A462" s="66" t="s">
        <v>9469</v>
      </c>
      <c r="B462" s="45" t="s">
        <v>3067</v>
      </c>
      <c r="C462" s="59" t="s">
        <v>9469</v>
      </c>
    </row>
    <row r="463" spans="1:3" x14ac:dyDescent="0.25">
      <c r="A463" s="66" t="s">
        <v>9470</v>
      </c>
      <c r="B463" s="45" t="s">
        <v>3073</v>
      </c>
      <c r="C463" s="59" t="s">
        <v>9470</v>
      </c>
    </row>
    <row r="464" spans="1:3" x14ac:dyDescent="0.25">
      <c r="A464" s="66" t="s">
        <v>9471</v>
      </c>
      <c r="B464" s="45" t="s">
        <v>3079</v>
      </c>
      <c r="C464" s="59" t="s">
        <v>9471</v>
      </c>
    </row>
    <row r="465" spans="1:3" x14ac:dyDescent="0.25">
      <c r="A465" s="66" t="s">
        <v>9472</v>
      </c>
      <c r="B465" s="47" t="s">
        <v>3085</v>
      </c>
      <c r="C465" s="60" t="s">
        <v>9472</v>
      </c>
    </row>
    <row r="466" spans="1:3" x14ac:dyDescent="0.25">
      <c r="A466" s="66" t="s">
        <v>9473</v>
      </c>
      <c r="B466" s="47" t="s">
        <v>3091</v>
      </c>
      <c r="C466" s="60" t="s">
        <v>9473</v>
      </c>
    </row>
    <row r="467" spans="1:3" x14ac:dyDescent="0.25">
      <c r="A467" s="66" t="s">
        <v>9474</v>
      </c>
      <c r="B467" s="47" t="s">
        <v>3098</v>
      </c>
      <c r="C467" s="60" t="s">
        <v>9474</v>
      </c>
    </row>
    <row r="468" spans="1:3" x14ac:dyDescent="0.25">
      <c r="A468" s="66" t="s">
        <v>9475</v>
      </c>
      <c r="B468" s="47" t="s">
        <v>3104</v>
      </c>
      <c r="C468" s="60" t="s">
        <v>9475</v>
      </c>
    </row>
    <row r="469" spans="1:3" x14ac:dyDescent="0.25">
      <c r="A469" s="66" t="s">
        <v>9476</v>
      </c>
      <c r="B469" s="45" t="s">
        <v>3116</v>
      </c>
      <c r="C469" s="59" t="s">
        <v>9476</v>
      </c>
    </row>
    <row r="470" spans="1:3" x14ac:dyDescent="0.25">
      <c r="A470" s="66" t="s">
        <v>9477</v>
      </c>
      <c r="B470" s="45" t="s">
        <v>3128</v>
      </c>
      <c r="C470" s="59" t="s">
        <v>9477</v>
      </c>
    </row>
    <row r="471" spans="1:3" x14ac:dyDescent="0.25">
      <c r="A471" s="66" t="s">
        <v>9478</v>
      </c>
      <c r="B471" s="45" t="s">
        <v>3133</v>
      </c>
      <c r="C471" s="59" t="s">
        <v>9478</v>
      </c>
    </row>
    <row r="472" spans="1:3" x14ac:dyDescent="0.25">
      <c r="A472" s="66" t="s">
        <v>9479</v>
      </c>
      <c r="B472" s="45" t="s">
        <v>3144</v>
      </c>
      <c r="C472" s="59" t="s">
        <v>9479</v>
      </c>
    </row>
    <row r="473" spans="1:3" x14ac:dyDescent="0.25">
      <c r="A473" s="66" t="s">
        <v>9480</v>
      </c>
      <c r="B473" s="45" t="s">
        <v>3150</v>
      </c>
      <c r="C473" s="59" t="s">
        <v>9480</v>
      </c>
    </row>
    <row r="474" spans="1:3" x14ac:dyDescent="0.25">
      <c r="A474" s="66" t="s">
        <v>9481</v>
      </c>
      <c r="B474" s="47" t="s">
        <v>3156</v>
      </c>
      <c r="C474" s="60" t="s">
        <v>9481</v>
      </c>
    </row>
    <row r="475" spans="1:3" x14ac:dyDescent="0.25">
      <c r="A475" s="66" t="s">
        <v>9482</v>
      </c>
      <c r="B475" s="45" t="s">
        <v>3162</v>
      </c>
      <c r="C475" s="59" t="s">
        <v>9482</v>
      </c>
    </row>
    <row r="476" spans="1:3" x14ac:dyDescent="0.25">
      <c r="A476" s="66" t="s">
        <v>9483</v>
      </c>
      <c r="B476" s="45" t="s">
        <v>3167</v>
      </c>
      <c r="C476" s="59" t="s">
        <v>9483</v>
      </c>
    </row>
    <row r="477" spans="1:3" x14ac:dyDescent="0.25">
      <c r="A477" s="66" t="s">
        <v>9484</v>
      </c>
      <c r="B477" s="47" t="s">
        <v>3180</v>
      </c>
      <c r="C477" s="59" t="s">
        <v>9484</v>
      </c>
    </row>
    <row r="478" spans="1:3" x14ac:dyDescent="0.25">
      <c r="A478" s="66" t="s">
        <v>9485</v>
      </c>
      <c r="B478" s="47" t="s">
        <v>3186</v>
      </c>
      <c r="C478" s="60" t="s">
        <v>9485</v>
      </c>
    </row>
    <row r="479" spans="1:3" x14ac:dyDescent="0.25">
      <c r="A479" s="66" t="s">
        <v>9486</v>
      </c>
      <c r="B479" s="47" t="s">
        <v>3192</v>
      </c>
      <c r="C479" s="59" t="s">
        <v>9486</v>
      </c>
    </row>
    <row r="480" spans="1:3" x14ac:dyDescent="0.25">
      <c r="A480" s="66" t="s">
        <v>3202</v>
      </c>
      <c r="B480" s="55" t="s">
        <v>3198</v>
      </c>
      <c r="C480" s="59" t="s">
        <v>3202</v>
      </c>
    </row>
    <row r="481" spans="1:3" x14ac:dyDescent="0.25">
      <c r="A481" s="66" t="s">
        <v>9487</v>
      </c>
      <c r="B481" s="45" t="s">
        <v>3205</v>
      </c>
      <c r="C481" s="59" t="s">
        <v>9487</v>
      </c>
    </row>
    <row r="482" spans="1:3" x14ac:dyDescent="0.25">
      <c r="A482" s="66" t="s">
        <v>9488</v>
      </c>
      <c r="B482" s="45" t="s">
        <v>3211</v>
      </c>
      <c r="C482" s="59" t="s">
        <v>9488</v>
      </c>
    </row>
    <row r="483" spans="1:3" x14ac:dyDescent="0.25">
      <c r="A483" s="66" t="s">
        <v>9489</v>
      </c>
      <c r="B483" s="45" t="s">
        <v>3217</v>
      </c>
      <c r="C483" s="59" t="s">
        <v>9489</v>
      </c>
    </row>
    <row r="484" spans="1:3" x14ac:dyDescent="0.25">
      <c r="A484" s="66" t="s">
        <v>9490</v>
      </c>
      <c r="B484" s="45" t="s">
        <v>3224</v>
      </c>
      <c r="C484" s="59" t="s">
        <v>9490</v>
      </c>
    </row>
    <row r="485" spans="1:3" x14ac:dyDescent="0.25">
      <c r="A485" s="66" t="s">
        <v>9491</v>
      </c>
      <c r="B485" s="45" t="s">
        <v>3230</v>
      </c>
      <c r="C485" s="59" t="s">
        <v>9491</v>
      </c>
    </row>
    <row r="486" spans="1:3" x14ac:dyDescent="0.25">
      <c r="A486" s="66" t="s">
        <v>9492</v>
      </c>
      <c r="B486" s="45" t="s">
        <v>3236</v>
      </c>
      <c r="C486" s="59" t="s">
        <v>9492</v>
      </c>
    </row>
    <row r="487" spans="1:3" x14ac:dyDescent="0.25">
      <c r="A487" s="66" t="s">
        <v>9493</v>
      </c>
      <c r="B487" s="47" t="s">
        <v>3242</v>
      </c>
      <c r="C487" s="59" t="s">
        <v>9493</v>
      </c>
    </row>
    <row r="488" spans="1:3" x14ac:dyDescent="0.25">
      <c r="A488" s="66" t="s">
        <v>9494</v>
      </c>
      <c r="B488" s="45" t="s">
        <v>3248</v>
      </c>
      <c r="C488" s="59" t="s">
        <v>9494</v>
      </c>
    </row>
    <row r="489" spans="1:3" x14ac:dyDescent="0.25">
      <c r="A489" s="66" t="s">
        <v>9495</v>
      </c>
      <c r="B489" s="45" t="s">
        <v>3253</v>
      </c>
      <c r="C489" s="59" t="s">
        <v>9495</v>
      </c>
    </row>
    <row r="490" spans="1:3" x14ac:dyDescent="0.25">
      <c r="A490" s="66" t="s">
        <v>9496</v>
      </c>
      <c r="B490" s="45" t="s">
        <v>3259</v>
      </c>
      <c r="C490" s="61" t="s">
        <v>9496</v>
      </c>
    </row>
    <row r="491" spans="1:3" x14ac:dyDescent="0.25">
      <c r="A491" s="66" t="s">
        <v>9497</v>
      </c>
      <c r="B491" s="45" t="s">
        <v>3265</v>
      </c>
      <c r="C491" s="59" t="s">
        <v>9497</v>
      </c>
    </row>
    <row r="492" spans="1:3" x14ac:dyDescent="0.25">
      <c r="A492" s="66" t="s">
        <v>9498</v>
      </c>
      <c r="B492" s="45" t="s">
        <v>3270</v>
      </c>
      <c r="C492" s="59" t="s">
        <v>9498</v>
      </c>
    </row>
    <row r="493" spans="1:3" x14ac:dyDescent="0.25">
      <c r="A493" s="66" t="s">
        <v>9499</v>
      </c>
      <c r="B493" s="45" t="s">
        <v>3275</v>
      </c>
      <c r="C493" s="59" t="s">
        <v>9499</v>
      </c>
    </row>
    <row r="494" spans="1:3" x14ac:dyDescent="0.25">
      <c r="A494" s="66" t="s">
        <v>3285</v>
      </c>
      <c r="B494" s="45" t="s">
        <v>3281</v>
      </c>
      <c r="C494" s="59" t="s">
        <v>3285</v>
      </c>
    </row>
    <row r="495" spans="1:3" x14ac:dyDescent="0.25">
      <c r="A495" s="66" t="s">
        <v>9500</v>
      </c>
      <c r="B495" s="47" t="s">
        <v>3288</v>
      </c>
      <c r="C495" s="59" t="s">
        <v>9500</v>
      </c>
    </row>
    <row r="496" spans="1:3" x14ac:dyDescent="0.25">
      <c r="A496" s="66" t="s">
        <v>9501</v>
      </c>
      <c r="B496" s="45" t="s">
        <v>3294</v>
      </c>
      <c r="C496" s="59" t="s">
        <v>9501</v>
      </c>
    </row>
    <row r="497" spans="1:3" x14ac:dyDescent="0.25">
      <c r="A497" s="66" t="s">
        <v>9502</v>
      </c>
      <c r="B497" s="45" t="s">
        <v>3300</v>
      </c>
      <c r="C497" s="59" t="s">
        <v>9502</v>
      </c>
    </row>
    <row r="498" spans="1:3" x14ac:dyDescent="0.25">
      <c r="A498" s="66" t="s">
        <v>9503</v>
      </c>
      <c r="B498" s="45" t="s">
        <v>3306</v>
      </c>
      <c r="C498" s="59" t="s">
        <v>9503</v>
      </c>
    </row>
    <row r="499" spans="1:3" x14ac:dyDescent="0.25">
      <c r="A499" s="66" t="s">
        <v>9504</v>
      </c>
      <c r="B499" s="45" t="s">
        <v>3312</v>
      </c>
      <c r="C499" s="59" t="s">
        <v>9504</v>
      </c>
    </row>
    <row r="500" spans="1:3" x14ac:dyDescent="0.25">
      <c r="A500" s="66" t="s">
        <v>9505</v>
      </c>
      <c r="B500" s="45" t="s">
        <v>3318</v>
      </c>
      <c r="C500" s="59" t="s">
        <v>9505</v>
      </c>
    </row>
    <row r="501" spans="1:3" x14ac:dyDescent="0.25">
      <c r="A501" s="66" t="s">
        <v>9506</v>
      </c>
      <c r="B501" s="47" t="s">
        <v>3324</v>
      </c>
      <c r="C501" s="59" t="s">
        <v>9506</v>
      </c>
    </row>
    <row r="502" spans="1:3" x14ac:dyDescent="0.25">
      <c r="A502" s="66" t="s">
        <v>9507</v>
      </c>
      <c r="B502" s="45" t="s">
        <v>3330</v>
      </c>
      <c r="C502" s="59" t="s">
        <v>9507</v>
      </c>
    </row>
    <row r="503" spans="1:3" x14ac:dyDescent="0.25">
      <c r="A503" s="66" t="s">
        <v>9508</v>
      </c>
      <c r="B503" s="45" t="s">
        <v>3337</v>
      </c>
      <c r="C503" s="59" t="s">
        <v>9508</v>
      </c>
    </row>
    <row r="504" spans="1:3" x14ac:dyDescent="0.25">
      <c r="A504" s="66" t="s">
        <v>9509</v>
      </c>
      <c r="B504" s="45" t="s">
        <v>3350</v>
      </c>
      <c r="C504" s="59" t="s">
        <v>9509</v>
      </c>
    </row>
    <row r="505" spans="1:3" x14ac:dyDescent="0.25">
      <c r="A505" s="66" t="s">
        <v>9510</v>
      </c>
      <c r="B505" s="47" t="s">
        <v>3355</v>
      </c>
      <c r="C505" s="59" t="s">
        <v>9510</v>
      </c>
    </row>
    <row r="506" spans="1:3" x14ac:dyDescent="0.25">
      <c r="A506" s="66" t="s">
        <v>9511</v>
      </c>
      <c r="B506" s="45" t="s">
        <v>3361</v>
      </c>
      <c r="C506" s="59" t="s">
        <v>9511</v>
      </c>
    </row>
    <row r="507" spans="1:3" x14ac:dyDescent="0.25">
      <c r="A507" s="66" t="s">
        <v>9512</v>
      </c>
      <c r="B507" s="45" t="s">
        <v>3378</v>
      </c>
      <c r="C507" s="59" t="s">
        <v>9512</v>
      </c>
    </row>
    <row r="508" spans="1:3" x14ac:dyDescent="0.25">
      <c r="A508" s="66" t="s">
        <v>9513</v>
      </c>
      <c r="B508" s="45" t="s">
        <v>3384</v>
      </c>
      <c r="C508" s="59" t="s">
        <v>9513</v>
      </c>
    </row>
    <row r="509" spans="1:3" x14ac:dyDescent="0.25">
      <c r="A509" s="66" t="s">
        <v>9514</v>
      </c>
      <c r="B509" s="47" t="s">
        <v>3390</v>
      </c>
      <c r="C509" s="59" t="s">
        <v>9514</v>
      </c>
    </row>
    <row r="510" spans="1:3" x14ac:dyDescent="0.25">
      <c r="A510" s="66" t="s">
        <v>9515</v>
      </c>
      <c r="B510" s="45" t="s">
        <v>3402</v>
      </c>
      <c r="C510" s="59" t="s">
        <v>9515</v>
      </c>
    </row>
    <row r="511" spans="1:3" x14ac:dyDescent="0.25">
      <c r="A511" s="66" t="s">
        <v>9516</v>
      </c>
      <c r="B511" s="45" t="s">
        <v>3408</v>
      </c>
      <c r="C511" s="59" t="s">
        <v>9516</v>
      </c>
    </row>
    <row r="512" spans="1:3" x14ac:dyDescent="0.25">
      <c r="A512" s="66" t="s">
        <v>3426</v>
      </c>
      <c r="B512" s="47" t="s">
        <v>3422</v>
      </c>
      <c r="C512" s="59" t="s">
        <v>3426</v>
      </c>
    </row>
    <row r="513" spans="1:3" x14ac:dyDescent="0.25">
      <c r="A513" s="66" t="s">
        <v>9517</v>
      </c>
      <c r="B513" s="45" t="s">
        <v>3429</v>
      </c>
      <c r="C513" s="59" t="s">
        <v>9517</v>
      </c>
    </row>
    <row r="514" spans="1:3" x14ac:dyDescent="0.25">
      <c r="A514" s="66" t="s">
        <v>9518</v>
      </c>
      <c r="B514" s="45" t="s">
        <v>3434</v>
      </c>
      <c r="C514" s="59" t="s">
        <v>9518</v>
      </c>
    </row>
    <row r="515" spans="1:3" x14ac:dyDescent="0.25">
      <c r="A515" s="66" t="s">
        <v>9519</v>
      </c>
      <c r="B515" s="48" t="s">
        <v>3440</v>
      </c>
      <c r="C515" s="59" t="s">
        <v>9519</v>
      </c>
    </row>
    <row r="516" spans="1:3" x14ac:dyDescent="0.25">
      <c r="A516" s="66" t="s">
        <v>9520</v>
      </c>
      <c r="B516" s="45" t="s">
        <v>3447</v>
      </c>
      <c r="C516" s="59" t="s">
        <v>9520</v>
      </c>
    </row>
    <row r="517" spans="1:3" x14ac:dyDescent="0.25">
      <c r="A517" s="66" t="s">
        <v>9521</v>
      </c>
      <c r="B517" s="45" t="s">
        <v>3453</v>
      </c>
      <c r="C517" s="59" t="s">
        <v>9521</v>
      </c>
    </row>
    <row r="518" spans="1:3" x14ac:dyDescent="0.25">
      <c r="A518" s="66" t="s">
        <v>9522</v>
      </c>
      <c r="B518" s="45" t="s">
        <v>3459</v>
      </c>
      <c r="C518" s="59" t="s">
        <v>9522</v>
      </c>
    </row>
    <row r="519" spans="1:3" x14ac:dyDescent="0.25">
      <c r="A519" s="66" t="s">
        <v>9523</v>
      </c>
      <c r="B519" s="45" t="s">
        <v>3465</v>
      </c>
      <c r="C519" s="59" t="s">
        <v>9523</v>
      </c>
    </row>
    <row r="520" spans="1:3" x14ac:dyDescent="0.25">
      <c r="A520" s="66" t="s">
        <v>9524</v>
      </c>
      <c r="B520" s="47" t="s">
        <v>3471</v>
      </c>
      <c r="C520" s="60" t="s">
        <v>9524</v>
      </c>
    </row>
    <row r="521" spans="1:3" x14ac:dyDescent="0.25">
      <c r="A521" s="66" t="s">
        <v>9525</v>
      </c>
      <c r="B521" s="45" t="s">
        <v>3478</v>
      </c>
      <c r="C521" s="59" t="s">
        <v>9525</v>
      </c>
    </row>
    <row r="522" spans="1:3" x14ac:dyDescent="0.25">
      <c r="A522" s="66" t="s">
        <v>9526</v>
      </c>
      <c r="B522" s="45" t="s">
        <v>3484</v>
      </c>
      <c r="C522" s="59" t="s">
        <v>9526</v>
      </c>
    </row>
    <row r="523" spans="1:3" x14ac:dyDescent="0.25">
      <c r="A523" s="66" t="s">
        <v>9527</v>
      </c>
      <c r="B523" s="45" t="s">
        <v>3491</v>
      </c>
      <c r="C523" s="59" t="s">
        <v>9527</v>
      </c>
    </row>
    <row r="524" spans="1:3" x14ac:dyDescent="0.25">
      <c r="A524" s="66" t="s">
        <v>9528</v>
      </c>
      <c r="B524" s="45" t="s">
        <v>3497</v>
      </c>
      <c r="C524" s="59" t="s">
        <v>9528</v>
      </c>
    </row>
    <row r="525" spans="1:3" x14ac:dyDescent="0.25">
      <c r="A525" s="66" t="s">
        <v>9529</v>
      </c>
      <c r="B525" s="45" t="s">
        <v>3504</v>
      </c>
      <c r="C525" s="59" t="s">
        <v>9529</v>
      </c>
    </row>
    <row r="526" spans="1:3" x14ac:dyDescent="0.25">
      <c r="A526" s="66" t="s">
        <v>9530</v>
      </c>
      <c r="B526" s="45" t="s">
        <v>3511</v>
      </c>
      <c r="C526" s="59" t="s">
        <v>9530</v>
      </c>
    </row>
    <row r="527" spans="1:3" x14ac:dyDescent="0.25">
      <c r="A527" s="66" t="s">
        <v>9531</v>
      </c>
      <c r="B527" s="45" t="s">
        <v>3517</v>
      </c>
      <c r="C527" s="59" t="s">
        <v>9531</v>
      </c>
    </row>
    <row r="528" spans="1:3" x14ac:dyDescent="0.25">
      <c r="A528" s="66" t="s">
        <v>9532</v>
      </c>
      <c r="B528" s="45" t="s">
        <v>3524</v>
      </c>
      <c r="C528" s="59" t="s">
        <v>9532</v>
      </c>
    </row>
    <row r="529" spans="1:3" x14ac:dyDescent="0.25">
      <c r="A529" s="66" t="s">
        <v>9533</v>
      </c>
      <c r="B529" s="47" t="s">
        <v>3530</v>
      </c>
      <c r="C529" s="60" t="s">
        <v>9533</v>
      </c>
    </row>
    <row r="530" spans="1:3" x14ac:dyDescent="0.25">
      <c r="A530" s="66" t="s">
        <v>9534</v>
      </c>
      <c r="B530" s="45" t="s">
        <v>3536</v>
      </c>
      <c r="C530" s="59" t="s">
        <v>9534</v>
      </c>
    </row>
    <row r="531" spans="1:3" x14ac:dyDescent="0.25">
      <c r="A531" s="66" t="s">
        <v>9535</v>
      </c>
      <c r="B531" s="45" t="s">
        <v>3542</v>
      </c>
      <c r="C531" s="59" t="s">
        <v>9535</v>
      </c>
    </row>
    <row r="532" spans="1:3" x14ac:dyDescent="0.25">
      <c r="A532" s="66" t="s">
        <v>9536</v>
      </c>
      <c r="B532" s="45" t="s">
        <v>3548</v>
      </c>
      <c r="C532" s="59" t="s">
        <v>9536</v>
      </c>
    </row>
    <row r="533" spans="1:3" x14ac:dyDescent="0.25">
      <c r="A533" s="66" t="s">
        <v>9537</v>
      </c>
      <c r="B533" s="45" t="s">
        <v>3554</v>
      </c>
      <c r="C533" s="59" t="s">
        <v>9537</v>
      </c>
    </row>
    <row r="534" spans="1:3" x14ac:dyDescent="0.25">
      <c r="A534" s="66" t="s">
        <v>9538</v>
      </c>
      <c r="B534" s="47" t="s">
        <v>3561</v>
      </c>
      <c r="C534" s="60" t="s">
        <v>9538</v>
      </c>
    </row>
    <row r="535" spans="1:3" x14ac:dyDescent="0.25">
      <c r="A535" s="66" t="s">
        <v>9539</v>
      </c>
      <c r="B535" s="45" t="s">
        <v>3567</v>
      </c>
      <c r="C535" s="59" t="s">
        <v>9539</v>
      </c>
    </row>
    <row r="536" spans="1:3" x14ac:dyDescent="0.25">
      <c r="A536" s="66" t="s">
        <v>9540</v>
      </c>
      <c r="B536" s="45" t="s">
        <v>3574</v>
      </c>
      <c r="C536" s="59" t="s">
        <v>9540</v>
      </c>
    </row>
    <row r="537" spans="1:3" x14ac:dyDescent="0.25">
      <c r="A537" s="66" t="s">
        <v>9541</v>
      </c>
      <c r="B537" s="45" t="s">
        <v>3581</v>
      </c>
      <c r="C537" s="59" t="s">
        <v>9541</v>
      </c>
    </row>
    <row r="538" spans="1:3" x14ac:dyDescent="0.25">
      <c r="A538" s="66" t="s">
        <v>9542</v>
      </c>
      <c r="B538" s="45" t="s">
        <v>3588</v>
      </c>
      <c r="C538" s="59" t="s">
        <v>9542</v>
      </c>
    </row>
    <row r="539" spans="1:3" x14ac:dyDescent="0.25">
      <c r="A539" s="66" t="s">
        <v>9543</v>
      </c>
      <c r="B539" s="45" t="s">
        <v>3593</v>
      </c>
      <c r="C539" s="59" t="s">
        <v>9543</v>
      </c>
    </row>
    <row r="540" spans="1:3" x14ac:dyDescent="0.25">
      <c r="A540" s="66" t="s">
        <v>9544</v>
      </c>
      <c r="B540" s="45" t="s">
        <v>3599</v>
      </c>
      <c r="C540" s="59" t="s">
        <v>9544</v>
      </c>
    </row>
    <row r="541" spans="1:3" x14ac:dyDescent="0.25">
      <c r="A541" s="66" t="s">
        <v>9545</v>
      </c>
      <c r="B541" s="45" t="s">
        <v>3605</v>
      </c>
      <c r="C541" s="59" t="s">
        <v>9545</v>
      </c>
    </row>
    <row r="542" spans="1:3" x14ac:dyDescent="0.25">
      <c r="A542" s="66" t="s">
        <v>3616</v>
      </c>
      <c r="B542" s="45" t="s">
        <v>3612</v>
      </c>
      <c r="C542" s="59" t="s">
        <v>3616</v>
      </c>
    </row>
    <row r="543" spans="1:3" x14ac:dyDescent="0.25">
      <c r="A543" s="66" t="s">
        <v>9546</v>
      </c>
      <c r="B543" s="45" t="s">
        <v>3620</v>
      </c>
      <c r="C543" s="59" t="s">
        <v>9546</v>
      </c>
    </row>
    <row r="544" spans="1:3" x14ac:dyDescent="0.25">
      <c r="A544" s="66" t="s">
        <v>9547</v>
      </c>
      <c r="B544" s="45" t="s">
        <v>3632</v>
      </c>
      <c r="C544" s="59" t="s">
        <v>9547</v>
      </c>
    </row>
    <row r="545" spans="1:3" x14ac:dyDescent="0.25">
      <c r="A545" s="66" t="s">
        <v>9548</v>
      </c>
      <c r="B545" s="45" t="s">
        <v>3638</v>
      </c>
      <c r="C545" s="59" t="s">
        <v>9548</v>
      </c>
    </row>
    <row r="546" spans="1:3" x14ac:dyDescent="0.25">
      <c r="A546" s="66" t="s">
        <v>9549</v>
      </c>
      <c r="B546" s="45" t="s">
        <v>3644</v>
      </c>
      <c r="C546" s="59" t="s">
        <v>9549</v>
      </c>
    </row>
    <row r="547" spans="1:3" x14ac:dyDescent="0.25">
      <c r="A547" s="66" t="s">
        <v>9550</v>
      </c>
      <c r="B547" s="47" t="s">
        <v>3651</v>
      </c>
      <c r="C547" s="60" t="s">
        <v>9550</v>
      </c>
    </row>
    <row r="548" spans="1:3" x14ac:dyDescent="0.25">
      <c r="A548" s="66" t="s">
        <v>9551</v>
      </c>
      <c r="B548" s="47" t="s">
        <v>3658</v>
      </c>
      <c r="C548" s="60" t="s">
        <v>9551</v>
      </c>
    </row>
    <row r="549" spans="1:3" x14ac:dyDescent="0.25">
      <c r="A549" s="66" t="s">
        <v>9552</v>
      </c>
      <c r="B549" s="45" t="s">
        <v>3663</v>
      </c>
      <c r="C549" s="59" t="s">
        <v>9552</v>
      </c>
    </row>
    <row r="550" spans="1:3" x14ac:dyDescent="0.25">
      <c r="A550" s="66" t="s">
        <v>9553</v>
      </c>
      <c r="B550" s="45" t="s">
        <v>3669</v>
      </c>
      <c r="C550" s="59" t="s">
        <v>9553</v>
      </c>
    </row>
    <row r="551" spans="1:3" x14ac:dyDescent="0.25">
      <c r="A551" s="66" t="s">
        <v>9554</v>
      </c>
      <c r="B551" s="45" t="s">
        <v>3676</v>
      </c>
      <c r="C551" s="59" t="s">
        <v>9554</v>
      </c>
    </row>
    <row r="552" spans="1:3" x14ac:dyDescent="0.25">
      <c r="A552" s="66" t="s">
        <v>9555</v>
      </c>
      <c r="B552" s="45" t="s">
        <v>3689</v>
      </c>
      <c r="C552" s="59" t="s">
        <v>9555</v>
      </c>
    </row>
    <row r="553" spans="1:3" x14ac:dyDescent="0.25">
      <c r="A553" s="66" t="s">
        <v>9556</v>
      </c>
      <c r="B553" s="45" t="s">
        <v>3695</v>
      </c>
      <c r="C553" s="59" t="s">
        <v>9556</v>
      </c>
    </row>
    <row r="554" spans="1:3" x14ac:dyDescent="0.25">
      <c r="A554" s="66" t="s">
        <v>9557</v>
      </c>
      <c r="B554" s="47" t="s">
        <v>3701</v>
      </c>
      <c r="C554" s="59" t="s">
        <v>9557</v>
      </c>
    </row>
    <row r="555" spans="1:3" x14ac:dyDescent="0.25">
      <c r="A555" s="66" t="s">
        <v>9558</v>
      </c>
      <c r="B555" s="48" t="s">
        <v>3707</v>
      </c>
      <c r="C555" s="59" t="s">
        <v>9558</v>
      </c>
    </row>
    <row r="556" spans="1:3" x14ac:dyDescent="0.25">
      <c r="A556" s="66" t="s">
        <v>3718</v>
      </c>
      <c r="B556" s="48" t="s">
        <v>3714</v>
      </c>
      <c r="C556" s="59" t="s">
        <v>3718</v>
      </c>
    </row>
    <row r="557" spans="1:3" x14ac:dyDescent="0.25">
      <c r="A557" s="66" t="s">
        <v>9559</v>
      </c>
      <c r="B557" s="47" t="s">
        <v>3721</v>
      </c>
      <c r="C557" s="59" t="s">
        <v>9559</v>
      </c>
    </row>
    <row r="558" spans="1:3" x14ac:dyDescent="0.25">
      <c r="A558" s="66" t="s">
        <v>9560</v>
      </c>
      <c r="B558" s="45" t="s">
        <v>3727</v>
      </c>
      <c r="C558" s="59" t="s">
        <v>9560</v>
      </c>
    </row>
    <row r="559" spans="1:3" x14ac:dyDescent="0.25">
      <c r="A559" s="66" t="s">
        <v>9561</v>
      </c>
      <c r="B559" s="45" t="s">
        <v>3733</v>
      </c>
      <c r="C559" s="59" t="s">
        <v>9561</v>
      </c>
    </row>
    <row r="560" spans="1:3" x14ac:dyDescent="0.25">
      <c r="A560" s="66" t="s">
        <v>9562</v>
      </c>
      <c r="B560" s="45" t="s">
        <v>3746</v>
      </c>
      <c r="C560" s="59" t="s">
        <v>9562</v>
      </c>
    </row>
    <row r="561" spans="1:3" x14ac:dyDescent="0.25">
      <c r="A561" s="66" t="s">
        <v>689</v>
      </c>
      <c r="B561" s="45" t="s">
        <v>3753</v>
      </c>
      <c r="C561" s="59" t="s">
        <v>689</v>
      </c>
    </row>
    <row r="562" spans="1:3" x14ac:dyDescent="0.25">
      <c r="A562" s="66" t="s">
        <v>9563</v>
      </c>
      <c r="B562" s="45" t="s">
        <v>3760</v>
      </c>
      <c r="C562" s="59" t="s">
        <v>9563</v>
      </c>
    </row>
    <row r="563" spans="1:3" x14ac:dyDescent="0.25">
      <c r="A563" s="66" t="s">
        <v>9564</v>
      </c>
      <c r="B563" s="45" t="s">
        <v>3766</v>
      </c>
      <c r="C563" s="59" t="s">
        <v>9564</v>
      </c>
    </row>
    <row r="564" spans="1:3" x14ac:dyDescent="0.25">
      <c r="A564" s="66" t="s">
        <v>9565</v>
      </c>
      <c r="B564" s="45" t="s">
        <v>3778</v>
      </c>
      <c r="C564" s="59" t="s">
        <v>9565</v>
      </c>
    </row>
    <row r="565" spans="1:3" x14ac:dyDescent="0.25">
      <c r="A565" s="66" t="s">
        <v>9566</v>
      </c>
      <c r="B565" s="48" t="s">
        <v>3785</v>
      </c>
      <c r="C565" s="59" t="s">
        <v>9566</v>
      </c>
    </row>
    <row r="566" spans="1:3" x14ac:dyDescent="0.25">
      <c r="A566" s="66" t="s">
        <v>9567</v>
      </c>
      <c r="B566" s="45" t="s">
        <v>3791</v>
      </c>
      <c r="C566" s="59" t="s">
        <v>9567</v>
      </c>
    </row>
    <row r="567" spans="1:3" x14ac:dyDescent="0.25">
      <c r="A567" s="66" t="s">
        <v>3801</v>
      </c>
      <c r="B567" s="45" t="s">
        <v>3797</v>
      </c>
      <c r="C567" s="59" t="s">
        <v>3801</v>
      </c>
    </row>
    <row r="568" spans="1:3" x14ac:dyDescent="0.25">
      <c r="A568" s="66" t="s">
        <v>9568</v>
      </c>
      <c r="B568" s="45" t="s">
        <v>3804</v>
      </c>
      <c r="C568" s="59" t="s">
        <v>9568</v>
      </c>
    </row>
    <row r="569" spans="1:3" x14ac:dyDescent="0.25">
      <c r="A569" s="66" t="s">
        <v>9569</v>
      </c>
      <c r="B569" s="47" t="s">
        <v>3810</v>
      </c>
      <c r="C569" s="60" t="s">
        <v>9569</v>
      </c>
    </row>
    <row r="570" spans="1:3" x14ac:dyDescent="0.25">
      <c r="A570" s="66" t="s">
        <v>9570</v>
      </c>
      <c r="B570" s="45" t="s">
        <v>3816</v>
      </c>
      <c r="C570" s="59" t="s">
        <v>9570</v>
      </c>
    </row>
    <row r="571" spans="1:3" x14ac:dyDescent="0.25">
      <c r="A571" s="66" t="s">
        <v>9571</v>
      </c>
      <c r="B571" s="45" t="s">
        <v>3822</v>
      </c>
      <c r="C571" s="59" t="s">
        <v>9571</v>
      </c>
    </row>
    <row r="572" spans="1:3" x14ac:dyDescent="0.25">
      <c r="A572" s="66" t="s">
        <v>9572</v>
      </c>
      <c r="B572" s="45" t="s">
        <v>3828</v>
      </c>
      <c r="C572" s="59" t="s">
        <v>9572</v>
      </c>
    </row>
    <row r="573" spans="1:3" x14ac:dyDescent="0.25">
      <c r="A573" s="66" t="s">
        <v>9573</v>
      </c>
      <c r="B573" s="45" t="s">
        <v>3834</v>
      </c>
      <c r="C573" s="59" t="s">
        <v>9573</v>
      </c>
    </row>
    <row r="574" spans="1:3" x14ac:dyDescent="0.25">
      <c r="A574" s="66" t="s">
        <v>9574</v>
      </c>
      <c r="B574" s="45" t="s">
        <v>3846</v>
      </c>
      <c r="C574" s="59" t="s">
        <v>9574</v>
      </c>
    </row>
    <row r="575" spans="1:3" x14ac:dyDescent="0.25">
      <c r="A575" s="66" t="s">
        <v>9575</v>
      </c>
      <c r="B575" s="45" t="s">
        <v>3852</v>
      </c>
      <c r="C575" s="59" t="s">
        <v>9575</v>
      </c>
    </row>
    <row r="576" spans="1:3" x14ac:dyDescent="0.25">
      <c r="A576" s="66" t="s">
        <v>9576</v>
      </c>
      <c r="B576" s="45" t="s">
        <v>3858</v>
      </c>
      <c r="C576" s="59" t="s">
        <v>9576</v>
      </c>
    </row>
    <row r="577" spans="1:3" x14ac:dyDescent="0.25">
      <c r="A577" s="66" t="s">
        <v>9577</v>
      </c>
      <c r="B577" s="45" t="s">
        <v>3865</v>
      </c>
      <c r="C577" s="59" t="s">
        <v>9577</v>
      </c>
    </row>
    <row r="578" spans="1:3" x14ac:dyDescent="0.25">
      <c r="A578" s="66" t="s">
        <v>9578</v>
      </c>
      <c r="B578" s="47" t="s">
        <v>3871</v>
      </c>
      <c r="C578" s="60" t="s">
        <v>9578</v>
      </c>
    </row>
    <row r="579" spans="1:3" x14ac:dyDescent="0.25">
      <c r="A579" s="66" t="s">
        <v>9579</v>
      </c>
      <c r="B579" s="45" t="s">
        <v>3878</v>
      </c>
      <c r="C579" s="59" t="s">
        <v>9579</v>
      </c>
    </row>
    <row r="580" spans="1:3" x14ac:dyDescent="0.25">
      <c r="A580" s="66" t="s">
        <v>3888</v>
      </c>
      <c r="B580" s="45" t="s">
        <v>3884</v>
      </c>
      <c r="C580" s="59" t="s">
        <v>3888</v>
      </c>
    </row>
    <row r="581" spans="1:3" x14ac:dyDescent="0.25">
      <c r="A581" s="66" t="s">
        <v>9580</v>
      </c>
      <c r="B581" s="45" t="s">
        <v>3891</v>
      </c>
      <c r="C581" s="59" t="s">
        <v>9580</v>
      </c>
    </row>
    <row r="582" spans="1:3" x14ac:dyDescent="0.25">
      <c r="A582" s="66" t="s">
        <v>9581</v>
      </c>
      <c r="B582" s="47" t="s">
        <v>3897</v>
      </c>
      <c r="C582" s="60" t="s">
        <v>9581</v>
      </c>
    </row>
    <row r="583" spans="1:3" x14ac:dyDescent="0.25">
      <c r="A583" s="66" t="s">
        <v>9582</v>
      </c>
      <c r="B583" s="45" t="s">
        <v>3903</v>
      </c>
      <c r="C583" s="59" t="s">
        <v>9582</v>
      </c>
    </row>
    <row r="584" spans="1:3" x14ac:dyDescent="0.25">
      <c r="A584" s="66" t="s">
        <v>9583</v>
      </c>
      <c r="B584" s="45" t="s">
        <v>3910</v>
      </c>
      <c r="C584" s="59" t="s">
        <v>9583</v>
      </c>
    </row>
    <row r="585" spans="1:3" x14ac:dyDescent="0.25">
      <c r="A585" s="66" t="s">
        <v>9584</v>
      </c>
      <c r="B585" s="47" t="s">
        <v>3916</v>
      </c>
      <c r="C585" s="59" t="s">
        <v>9584</v>
      </c>
    </row>
    <row r="586" spans="1:3" x14ac:dyDescent="0.25">
      <c r="A586" s="66" t="s">
        <v>9585</v>
      </c>
      <c r="B586" s="47" t="s">
        <v>4289</v>
      </c>
      <c r="C586" s="59" t="s">
        <v>9585</v>
      </c>
    </row>
    <row r="587" spans="1:3" x14ac:dyDescent="0.25">
      <c r="A587" s="66" t="s">
        <v>9586</v>
      </c>
      <c r="B587" s="45" t="s">
        <v>3922</v>
      </c>
      <c r="C587" s="59" t="s">
        <v>9586</v>
      </c>
    </row>
    <row r="588" spans="1:3" x14ac:dyDescent="0.25">
      <c r="A588" s="66" t="s">
        <v>9587</v>
      </c>
      <c r="B588" s="45" t="s">
        <v>3928</v>
      </c>
      <c r="C588" s="61" t="s">
        <v>9587</v>
      </c>
    </row>
    <row r="589" spans="1:3" x14ac:dyDescent="0.25">
      <c r="A589" s="66" t="s">
        <v>9588</v>
      </c>
      <c r="B589" s="45" t="s">
        <v>3935</v>
      </c>
      <c r="C589" s="61" t="s">
        <v>9588</v>
      </c>
    </row>
    <row r="590" spans="1:3" x14ac:dyDescent="0.25">
      <c r="A590" s="66" t="s">
        <v>9589</v>
      </c>
      <c r="B590" s="45" t="s">
        <v>3941</v>
      </c>
      <c r="C590" s="59" t="s">
        <v>9589</v>
      </c>
    </row>
    <row r="591" spans="1:3" x14ac:dyDescent="0.25">
      <c r="A591" s="66" t="s">
        <v>9590</v>
      </c>
      <c r="B591" s="45" t="s">
        <v>3947</v>
      </c>
      <c r="C591" s="59" t="s">
        <v>9590</v>
      </c>
    </row>
    <row r="592" spans="1:3" x14ac:dyDescent="0.25">
      <c r="A592" s="66" t="s">
        <v>9591</v>
      </c>
      <c r="B592" s="47" t="s">
        <v>3954</v>
      </c>
      <c r="C592" s="60" t="s">
        <v>9591</v>
      </c>
    </row>
    <row r="593" spans="1:3" x14ac:dyDescent="0.25">
      <c r="A593" s="66" t="s">
        <v>9592</v>
      </c>
      <c r="B593" s="45" t="s">
        <v>3961</v>
      </c>
      <c r="C593" s="59" t="s">
        <v>9592</v>
      </c>
    </row>
    <row r="594" spans="1:3" x14ac:dyDescent="0.25">
      <c r="A594" s="66" t="s">
        <v>9593</v>
      </c>
      <c r="B594" s="45" t="s">
        <v>3968</v>
      </c>
      <c r="C594" s="59" t="s">
        <v>9593</v>
      </c>
    </row>
    <row r="595" spans="1:3" x14ac:dyDescent="0.25">
      <c r="A595" s="66" t="s">
        <v>9594</v>
      </c>
      <c r="B595" s="45" t="s">
        <v>3975</v>
      </c>
      <c r="C595" s="59" t="s">
        <v>9594</v>
      </c>
    </row>
    <row r="596" spans="1:3" x14ac:dyDescent="0.25">
      <c r="A596" s="66" t="s">
        <v>9595</v>
      </c>
      <c r="B596" s="45" t="s">
        <v>3982</v>
      </c>
      <c r="C596" s="59" t="s">
        <v>9595</v>
      </c>
    </row>
    <row r="597" spans="1:3" x14ac:dyDescent="0.25">
      <c r="A597" s="66" t="s">
        <v>9596</v>
      </c>
      <c r="B597" s="45" t="s">
        <v>3988</v>
      </c>
      <c r="C597" s="61" t="s">
        <v>9596</v>
      </c>
    </row>
    <row r="598" spans="1:3" x14ac:dyDescent="0.25">
      <c r="A598" s="66" t="s">
        <v>9597</v>
      </c>
      <c r="B598" s="45" t="s">
        <v>3995</v>
      </c>
      <c r="C598" s="59" t="s">
        <v>9597</v>
      </c>
    </row>
    <row r="599" spans="1:3" x14ac:dyDescent="0.25">
      <c r="A599" s="66" t="s">
        <v>9598</v>
      </c>
      <c r="B599" s="45" t="s">
        <v>4002</v>
      </c>
      <c r="C599" s="59" t="s">
        <v>9598</v>
      </c>
    </row>
    <row r="600" spans="1:3" x14ac:dyDescent="0.25">
      <c r="A600" s="66" t="s">
        <v>9599</v>
      </c>
      <c r="B600" s="47" t="s">
        <v>4009</v>
      </c>
      <c r="C600" s="60" t="s">
        <v>9599</v>
      </c>
    </row>
    <row r="601" spans="1:3" x14ac:dyDescent="0.25">
      <c r="A601" s="66" t="s">
        <v>9600</v>
      </c>
      <c r="B601" s="45" t="s">
        <v>4015</v>
      </c>
      <c r="C601" s="59" t="s">
        <v>9600</v>
      </c>
    </row>
    <row r="602" spans="1:3" x14ac:dyDescent="0.25">
      <c r="A602" s="66" t="s">
        <v>9601</v>
      </c>
      <c r="B602" s="45" t="s">
        <v>4021</v>
      </c>
      <c r="C602" s="59" t="s">
        <v>9601</v>
      </c>
    </row>
    <row r="603" spans="1:3" x14ac:dyDescent="0.25">
      <c r="A603" s="66" t="s">
        <v>9602</v>
      </c>
      <c r="B603" s="45" t="s">
        <v>4028</v>
      </c>
      <c r="C603" s="59" t="s">
        <v>9602</v>
      </c>
    </row>
    <row r="604" spans="1:3" x14ac:dyDescent="0.25">
      <c r="A604" s="66" t="s">
        <v>9603</v>
      </c>
      <c r="B604" s="45" t="s">
        <v>4034</v>
      </c>
      <c r="C604" s="59" t="s">
        <v>9603</v>
      </c>
    </row>
    <row r="605" spans="1:3" x14ac:dyDescent="0.25">
      <c r="A605" s="66" t="s">
        <v>9604</v>
      </c>
      <c r="B605" s="45" t="s">
        <v>4040</v>
      </c>
      <c r="C605" s="59" t="s">
        <v>9604</v>
      </c>
    </row>
    <row r="606" spans="1:3" x14ac:dyDescent="0.25">
      <c r="A606" s="66" t="s">
        <v>9605</v>
      </c>
      <c r="B606" s="49" t="s">
        <v>4046</v>
      </c>
      <c r="C606" s="59" t="s">
        <v>9605</v>
      </c>
    </row>
    <row r="607" spans="1:3" x14ac:dyDescent="0.25">
      <c r="A607" s="66" t="s">
        <v>9606</v>
      </c>
      <c r="B607" s="45" t="s">
        <v>4053</v>
      </c>
      <c r="C607" s="59" t="s">
        <v>9606</v>
      </c>
    </row>
    <row r="608" spans="1:3" x14ac:dyDescent="0.25">
      <c r="A608" s="66" t="s">
        <v>9607</v>
      </c>
      <c r="B608" s="45" t="s">
        <v>4060</v>
      </c>
      <c r="C608" s="59" t="s">
        <v>9607</v>
      </c>
    </row>
    <row r="609" spans="1:3" x14ac:dyDescent="0.25">
      <c r="A609" s="66" t="s">
        <v>9608</v>
      </c>
      <c r="B609" s="45" t="s">
        <v>4066</v>
      </c>
      <c r="C609" s="59" t="s">
        <v>9608</v>
      </c>
    </row>
    <row r="610" spans="1:3" x14ac:dyDescent="0.25">
      <c r="A610" s="66" t="s">
        <v>9609</v>
      </c>
      <c r="B610" s="45" t="s">
        <v>4072</v>
      </c>
      <c r="C610" s="59" t="s">
        <v>9609</v>
      </c>
    </row>
    <row r="611" spans="1:3" x14ac:dyDescent="0.25">
      <c r="A611" s="66" t="s">
        <v>9610</v>
      </c>
      <c r="B611" s="45" t="s">
        <v>4078</v>
      </c>
      <c r="C611" s="59" t="s">
        <v>9610</v>
      </c>
    </row>
    <row r="612" spans="1:3" x14ac:dyDescent="0.25">
      <c r="A612" s="66" t="s">
        <v>9611</v>
      </c>
      <c r="B612" s="47" t="s">
        <v>4084</v>
      </c>
      <c r="C612" s="59" t="s">
        <v>9611</v>
      </c>
    </row>
    <row r="613" spans="1:3" x14ac:dyDescent="0.25">
      <c r="A613" s="66" t="s">
        <v>9612</v>
      </c>
      <c r="B613" s="45" t="s">
        <v>4098</v>
      </c>
      <c r="C613" s="59" t="s">
        <v>9612</v>
      </c>
    </row>
    <row r="614" spans="1:3" x14ac:dyDescent="0.25">
      <c r="A614" s="66" t="s">
        <v>9613</v>
      </c>
      <c r="B614" s="45" t="s">
        <v>4104</v>
      </c>
      <c r="C614" s="59" t="s">
        <v>9613</v>
      </c>
    </row>
    <row r="615" spans="1:3" x14ac:dyDescent="0.25">
      <c r="A615" s="66" t="s">
        <v>9614</v>
      </c>
      <c r="B615" s="47" t="s">
        <v>4110</v>
      </c>
      <c r="C615" s="59" t="s">
        <v>9614</v>
      </c>
    </row>
    <row r="616" spans="1:3" x14ac:dyDescent="0.25">
      <c r="A616" s="66" t="s">
        <v>9615</v>
      </c>
      <c r="B616" s="45" t="s">
        <v>4117</v>
      </c>
      <c r="C616" s="59" t="s">
        <v>9615</v>
      </c>
    </row>
    <row r="617" spans="1:3" x14ac:dyDescent="0.25">
      <c r="A617" s="66" t="s">
        <v>9616</v>
      </c>
      <c r="B617" s="45" t="s">
        <v>4123</v>
      </c>
      <c r="C617" s="59" t="s">
        <v>9616</v>
      </c>
    </row>
    <row r="618" spans="1:3" x14ac:dyDescent="0.25">
      <c r="A618" s="66" t="s">
        <v>9617</v>
      </c>
      <c r="B618" s="47" t="s">
        <v>4130</v>
      </c>
      <c r="C618" s="59" t="s">
        <v>9617</v>
      </c>
    </row>
    <row r="619" spans="1:3" x14ac:dyDescent="0.25">
      <c r="A619" s="66" t="s">
        <v>9618</v>
      </c>
      <c r="B619" s="45" t="s">
        <v>4137</v>
      </c>
      <c r="C619" s="59" t="s">
        <v>9618</v>
      </c>
    </row>
    <row r="620" spans="1:3" x14ac:dyDescent="0.25">
      <c r="A620" s="66" t="s">
        <v>9619</v>
      </c>
      <c r="B620" s="45" t="s">
        <v>4149</v>
      </c>
      <c r="C620" s="59" t="s">
        <v>9619</v>
      </c>
    </row>
    <row r="621" spans="1:3" x14ac:dyDescent="0.25">
      <c r="A621" s="66" t="s">
        <v>9620</v>
      </c>
      <c r="B621" s="47" t="s">
        <v>4156</v>
      </c>
      <c r="C621" s="59" t="s">
        <v>9620</v>
      </c>
    </row>
    <row r="622" spans="1:3" x14ac:dyDescent="0.25">
      <c r="A622" s="66" t="s">
        <v>9621</v>
      </c>
      <c r="B622" s="45" t="s">
        <v>4162</v>
      </c>
      <c r="C622" s="59" t="s">
        <v>9621</v>
      </c>
    </row>
    <row r="623" spans="1:3" x14ac:dyDescent="0.25">
      <c r="A623" s="66" t="s">
        <v>9622</v>
      </c>
      <c r="B623" s="47" t="s">
        <v>4168</v>
      </c>
      <c r="C623" s="60" t="s">
        <v>9622</v>
      </c>
    </row>
    <row r="624" spans="1:3" x14ac:dyDescent="0.25">
      <c r="A624" s="66" t="s">
        <v>9623</v>
      </c>
      <c r="B624" s="45" t="s">
        <v>4174</v>
      </c>
      <c r="C624" s="59" t="s">
        <v>9623</v>
      </c>
    </row>
    <row r="625" spans="1:3" x14ac:dyDescent="0.25">
      <c r="A625" s="66" t="s">
        <v>9624</v>
      </c>
      <c r="B625" s="45" t="s">
        <v>4180</v>
      </c>
      <c r="C625" s="59" t="s">
        <v>9624</v>
      </c>
    </row>
    <row r="626" spans="1:3" x14ac:dyDescent="0.25">
      <c r="A626" s="66" t="s">
        <v>9625</v>
      </c>
      <c r="B626" s="45" t="s">
        <v>4186</v>
      </c>
      <c r="C626" s="59" t="s">
        <v>9625</v>
      </c>
    </row>
    <row r="627" spans="1:3" x14ac:dyDescent="0.25">
      <c r="A627" s="66" t="s">
        <v>9626</v>
      </c>
      <c r="B627" s="45" t="s">
        <v>4192</v>
      </c>
      <c r="C627" s="59" t="s">
        <v>9626</v>
      </c>
    </row>
    <row r="628" spans="1:3" x14ac:dyDescent="0.25">
      <c r="A628" s="66" t="s">
        <v>9627</v>
      </c>
      <c r="B628" s="47" t="s">
        <v>4199</v>
      </c>
      <c r="C628" s="60" t="s">
        <v>9627</v>
      </c>
    </row>
    <row r="629" spans="1:3" x14ac:dyDescent="0.25">
      <c r="A629" s="66" t="s">
        <v>9628</v>
      </c>
      <c r="B629" s="45" t="s">
        <v>4205</v>
      </c>
      <c r="C629" s="59" t="s">
        <v>9628</v>
      </c>
    </row>
    <row r="630" spans="1:3" x14ac:dyDescent="0.25">
      <c r="A630" s="66" t="s">
        <v>9629</v>
      </c>
      <c r="B630" s="45" t="s">
        <v>4212</v>
      </c>
      <c r="C630" s="59" t="s">
        <v>9629</v>
      </c>
    </row>
    <row r="631" spans="1:3" x14ac:dyDescent="0.25">
      <c r="A631" s="66" t="s">
        <v>9630</v>
      </c>
      <c r="B631" s="45" t="s">
        <v>4218</v>
      </c>
      <c r="C631" s="59" t="s">
        <v>9630</v>
      </c>
    </row>
    <row r="632" spans="1:3" x14ac:dyDescent="0.25">
      <c r="A632" s="66" t="s">
        <v>9631</v>
      </c>
      <c r="B632" s="45" t="s">
        <v>4224</v>
      </c>
      <c r="C632" s="59" t="s">
        <v>9631</v>
      </c>
    </row>
    <row r="633" spans="1:3" x14ac:dyDescent="0.25">
      <c r="A633" s="66" t="s">
        <v>9632</v>
      </c>
      <c r="B633" s="45" t="s">
        <v>4230</v>
      </c>
      <c r="C633" s="59" t="s">
        <v>9632</v>
      </c>
    </row>
    <row r="634" spans="1:3" x14ac:dyDescent="0.25">
      <c r="A634" s="66" t="s">
        <v>9633</v>
      </c>
      <c r="B634" s="45" t="s">
        <v>4237</v>
      </c>
      <c r="C634" s="59" t="s">
        <v>9633</v>
      </c>
    </row>
    <row r="635" spans="1:3" x14ac:dyDescent="0.25">
      <c r="A635" s="66" t="s">
        <v>9634</v>
      </c>
      <c r="B635" s="47" t="s">
        <v>4243</v>
      </c>
      <c r="C635" s="60" t="s">
        <v>9634</v>
      </c>
    </row>
    <row r="636" spans="1:3" x14ac:dyDescent="0.25">
      <c r="A636" s="66" t="s">
        <v>9635</v>
      </c>
      <c r="B636" s="45" t="s">
        <v>4250</v>
      </c>
      <c r="C636" s="59" t="s">
        <v>9635</v>
      </c>
    </row>
    <row r="637" spans="1:3" x14ac:dyDescent="0.25">
      <c r="A637" s="66" t="s">
        <v>9636</v>
      </c>
      <c r="B637" s="45" t="s">
        <v>4257</v>
      </c>
      <c r="C637" s="59" t="s">
        <v>9636</v>
      </c>
    </row>
    <row r="638" spans="1:3" x14ac:dyDescent="0.25">
      <c r="A638" s="66" t="s">
        <v>9637</v>
      </c>
      <c r="B638" s="45" t="s">
        <v>4263</v>
      </c>
      <c r="C638" s="59" t="s">
        <v>9637</v>
      </c>
    </row>
    <row r="639" spans="1:3" x14ac:dyDescent="0.25">
      <c r="A639" s="66" t="s">
        <v>9638</v>
      </c>
      <c r="B639" s="45" t="s">
        <v>4270</v>
      </c>
      <c r="C639" s="59" t="s">
        <v>9638</v>
      </c>
    </row>
    <row r="640" spans="1:3" x14ac:dyDescent="0.25">
      <c r="A640" s="66" t="s">
        <v>9639</v>
      </c>
      <c r="B640" s="47" t="s">
        <v>4277</v>
      </c>
      <c r="C640" s="60" t="s">
        <v>9639</v>
      </c>
    </row>
    <row r="641" spans="1:3" x14ac:dyDescent="0.25">
      <c r="A641" s="66" t="s">
        <v>9640</v>
      </c>
      <c r="B641" s="45" t="s">
        <v>4283</v>
      </c>
      <c r="C641" s="59" t="s">
        <v>9640</v>
      </c>
    </row>
    <row r="642" spans="1:3" x14ac:dyDescent="0.25">
      <c r="A642" s="66" t="s">
        <v>9641</v>
      </c>
      <c r="B642" s="45" t="s">
        <v>4295</v>
      </c>
      <c r="C642" s="59" t="s">
        <v>9641</v>
      </c>
    </row>
    <row r="643" spans="1:3" x14ac:dyDescent="0.25">
      <c r="A643" s="66" t="s">
        <v>9642</v>
      </c>
      <c r="B643" s="45" t="s">
        <v>4302</v>
      </c>
      <c r="C643" s="59" t="s">
        <v>9642</v>
      </c>
    </row>
    <row r="644" spans="1:3" x14ac:dyDescent="0.25">
      <c r="A644" s="66" t="s">
        <v>9643</v>
      </c>
      <c r="B644" s="47" t="s">
        <v>4308</v>
      </c>
      <c r="C644" s="60" t="s">
        <v>9643</v>
      </c>
    </row>
    <row r="645" spans="1:3" x14ac:dyDescent="0.25">
      <c r="A645" s="66" t="s">
        <v>9644</v>
      </c>
      <c r="B645" s="45" t="s">
        <v>4314</v>
      </c>
      <c r="C645" s="59" t="s">
        <v>9644</v>
      </c>
    </row>
    <row r="646" spans="1:3" x14ac:dyDescent="0.25">
      <c r="A646" s="66" t="s">
        <v>9645</v>
      </c>
      <c r="B646" s="45" t="s">
        <v>4319</v>
      </c>
      <c r="C646" s="59" t="s">
        <v>9645</v>
      </c>
    </row>
    <row r="647" spans="1:3" x14ac:dyDescent="0.25">
      <c r="A647" s="66" t="s">
        <v>9646</v>
      </c>
      <c r="B647" s="47" t="s">
        <v>4326</v>
      </c>
      <c r="C647" s="60" t="s">
        <v>9646</v>
      </c>
    </row>
    <row r="648" spans="1:3" x14ac:dyDescent="0.25">
      <c r="A648" s="66" t="s">
        <v>9647</v>
      </c>
      <c r="B648" s="45" t="s">
        <v>4332</v>
      </c>
      <c r="C648" s="59" t="s">
        <v>9647</v>
      </c>
    </row>
    <row r="649" spans="1:3" x14ac:dyDescent="0.25">
      <c r="A649" s="66" t="s">
        <v>9648</v>
      </c>
      <c r="B649" s="45" t="s">
        <v>4338</v>
      </c>
      <c r="C649" s="59" t="s">
        <v>9648</v>
      </c>
    </row>
    <row r="650" spans="1:3" x14ac:dyDescent="0.25">
      <c r="A650" s="66" t="s">
        <v>9649</v>
      </c>
      <c r="B650" s="45" t="s">
        <v>4344</v>
      </c>
      <c r="C650" s="59" t="s">
        <v>9649</v>
      </c>
    </row>
    <row r="651" spans="1:3" x14ac:dyDescent="0.25">
      <c r="A651" s="66" t="s">
        <v>9650</v>
      </c>
      <c r="B651" s="45" t="s">
        <v>4351</v>
      </c>
      <c r="C651" s="59" t="s">
        <v>9650</v>
      </c>
    </row>
    <row r="652" spans="1:3" x14ac:dyDescent="0.25">
      <c r="A652" s="66" t="s">
        <v>9651</v>
      </c>
      <c r="B652" s="48" t="s">
        <v>4356</v>
      </c>
      <c r="C652" s="59" t="s">
        <v>9651</v>
      </c>
    </row>
    <row r="653" spans="1:3" x14ac:dyDescent="0.25">
      <c r="A653" s="66" t="s">
        <v>9652</v>
      </c>
      <c r="B653" s="45" t="s">
        <v>4362</v>
      </c>
      <c r="C653" s="59" t="s">
        <v>9652</v>
      </c>
    </row>
    <row r="654" spans="1:3" x14ac:dyDescent="0.25">
      <c r="A654" s="66" t="s">
        <v>9653</v>
      </c>
      <c r="B654" s="45" t="s">
        <v>4368</v>
      </c>
      <c r="C654" s="59" t="s">
        <v>9653</v>
      </c>
    </row>
    <row r="655" spans="1:3" x14ac:dyDescent="0.25">
      <c r="A655" s="66" t="s">
        <v>9654</v>
      </c>
      <c r="B655" s="47" t="s">
        <v>4374</v>
      </c>
      <c r="C655" s="60" t="s">
        <v>9654</v>
      </c>
    </row>
    <row r="656" spans="1:3" x14ac:dyDescent="0.25">
      <c r="A656" s="66" t="s">
        <v>9655</v>
      </c>
      <c r="B656" s="45" t="s">
        <v>4380</v>
      </c>
      <c r="C656" s="59" t="s">
        <v>9655</v>
      </c>
    </row>
    <row r="657" spans="1:3" x14ac:dyDescent="0.25">
      <c r="A657" s="66" t="s">
        <v>9656</v>
      </c>
      <c r="B657" s="47" t="s">
        <v>4385</v>
      </c>
      <c r="C657" s="59" t="s">
        <v>9656</v>
      </c>
    </row>
    <row r="658" spans="1:3" x14ac:dyDescent="0.25">
      <c r="A658" s="66" t="s">
        <v>9657</v>
      </c>
      <c r="B658" s="45" t="s">
        <v>4391</v>
      </c>
      <c r="C658" s="59" t="s">
        <v>9657</v>
      </c>
    </row>
    <row r="659" spans="1:3" x14ac:dyDescent="0.25">
      <c r="A659" s="66" t="s">
        <v>9658</v>
      </c>
      <c r="B659" s="45" t="s">
        <v>4397</v>
      </c>
      <c r="C659" s="59" t="s">
        <v>9658</v>
      </c>
    </row>
    <row r="660" spans="1:3" x14ac:dyDescent="0.25">
      <c r="A660" s="66" t="s">
        <v>9659</v>
      </c>
      <c r="B660" s="45" t="s">
        <v>4403</v>
      </c>
      <c r="C660" s="59" t="s">
        <v>9659</v>
      </c>
    </row>
    <row r="661" spans="1:3" x14ac:dyDescent="0.25">
      <c r="A661" s="66" t="s">
        <v>9660</v>
      </c>
      <c r="B661" s="45" t="s">
        <v>4409</v>
      </c>
      <c r="C661" s="59" t="s">
        <v>9660</v>
      </c>
    </row>
    <row r="662" spans="1:3" x14ac:dyDescent="0.25">
      <c r="A662" s="66" t="s">
        <v>9661</v>
      </c>
      <c r="B662" s="45" t="s">
        <v>6077</v>
      </c>
      <c r="C662" s="59" t="s">
        <v>9661</v>
      </c>
    </row>
    <row r="663" spans="1:3" x14ac:dyDescent="0.25">
      <c r="A663" s="66" t="s">
        <v>9662</v>
      </c>
      <c r="B663" s="48" t="s">
        <v>4415</v>
      </c>
      <c r="C663" s="61" t="s">
        <v>9662</v>
      </c>
    </row>
    <row r="664" spans="1:3" x14ac:dyDescent="0.25">
      <c r="A664" s="66" t="s">
        <v>9663</v>
      </c>
      <c r="B664" s="45" t="s">
        <v>4422</v>
      </c>
      <c r="C664" s="59" t="s">
        <v>9663</v>
      </c>
    </row>
    <row r="665" spans="1:3" x14ac:dyDescent="0.25">
      <c r="A665" s="66" t="s">
        <v>9664</v>
      </c>
      <c r="B665" s="47" t="s">
        <v>4428</v>
      </c>
      <c r="C665" s="60" t="s">
        <v>9664</v>
      </c>
    </row>
    <row r="666" spans="1:3" x14ac:dyDescent="0.25">
      <c r="A666" s="66" t="s">
        <v>9665</v>
      </c>
      <c r="B666" s="47" t="s">
        <v>4435</v>
      </c>
      <c r="C666" s="59" t="s">
        <v>9665</v>
      </c>
    </row>
    <row r="667" spans="1:3" x14ac:dyDescent="0.25">
      <c r="A667" s="66" t="s">
        <v>9666</v>
      </c>
      <c r="B667" s="45" t="s">
        <v>4442</v>
      </c>
      <c r="C667" s="59" t="s">
        <v>9666</v>
      </c>
    </row>
    <row r="668" spans="1:3" x14ac:dyDescent="0.25">
      <c r="A668" s="66" t="s">
        <v>9667</v>
      </c>
      <c r="B668" s="47" t="s">
        <v>4448</v>
      </c>
      <c r="C668" s="60" t="s">
        <v>9667</v>
      </c>
    </row>
    <row r="669" spans="1:3" x14ac:dyDescent="0.25">
      <c r="A669" s="66" t="s">
        <v>9668</v>
      </c>
      <c r="B669" s="45" t="s">
        <v>4455</v>
      </c>
      <c r="C669" s="59" t="s">
        <v>9668</v>
      </c>
    </row>
    <row r="670" spans="1:3" x14ac:dyDescent="0.25">
      <c r="A670" s="66" t="s">
        <v>9669</v>
      </c>
      <c r="B670" s="47" t="s">
        <v>4461</v>
      </c>
      <c r="C670" s="59" t="s">
        <v>9669</v>
      </c>
    </row>
    <row r="671" spans="1:3" x14ac:dyDescent="0.25">
      <c r="A671" s="66" t="s">
        <v>9670</v>
      </c>
      <c r="B671" s="47" t="s">
        <v>4467</v>
      </c>
      <c r="C671" s="60" t="s">
        <v>9670</v>
      </c>
    </row>
    <row r="672" spans="1:3" x14ac:dyDescent="0.25">
      <c r="A672" s="66" t="s">
        <v>9671</v>
      </c>
      <c r="B672" s="47" t="s">
        <v>4473</v>
      </c>
      <c r="C672" s="60" t="s">
        <v>9671</v>
      </c>
    </row>
    <row r="673" spans="1:3" x14ac:dyDescent="0.25">
      <c r="A673" s="66" t="s">
        <v>9672</v>
      </c>
      <c r="B673" s="47" t="s">
        <v>4480</v>
      </c>
      <c r="C673" s="60" t="s">
        <v>9672</v>
      </c>
    </row>
    <row r="674" spans="1:3" x14ac:dyDescent="0.25">
      <c r="A674" s="66" t="s">
        <v>9673</v>
      </c>
      <c r="B674" s="45" t="s">
        <v>4486</v>
      </c>
      <c r="C674" s="59" t="s">
        <v>9673</v>
      </c>
    </row>
    <row r="675" spans="1:3" x14ac:dyDescent="0.25">
      <c r="A675" s="66" t="s">
        <v>9674</v>
      </c>
      <c r="B675" s="45" t="s">
        <v>4492</v>
      </c>
      <c r="C675" s="59" t="s">
        <v>9674</v>
      </c>
    </row>
    <row r="676" spans="1:3" x14ac:dyDescent="0.25">
      <c r="A676" s="66" t="s">
        <v>9675</v>
      </c>
      <c r="B676" s="45" t="s">
        <v>4498</v>
      </c>
      <c r="C676" s="59" t="s">
        <v>9675</v>
      </c>
    </row>
    <row r="677" spans="1:3" x14ac:dyDescent="0.25">
      <c r="A677" s="66" t="s">
        <v>9676</v>
      </c>
      <c r="B677" s="45" t="s">
        <v>4504</v>
      </c>
      <c r="C677" s="59" t="s">
        <v>9676</v>
      </c>
    </row>
    <row r="678" spans="1:3" x14ac:dyDescent="0.25">
      <c r="A678" s="66" t="s">
        <v>9677</v>
      </c>
      <c r="B678" s="45" t="s">
        <v>4510</v>
      </c>
      <c r="C678" s="59" t="s">
        <v>9677</v>
      </c>
    </row>
    <row r="679" spans="1:3" x14ac:dyDescent="0.25">
      <c r="A679" s="66" t="s">
        <v>9678</v>
      </c>
      <c r="B679" s="45" t="s">
        <v>4523</v>
      </c>
      <c r="C679" s="59" t="s">
        <v>9678</v>
      </c>
    </row>
    <row r="680" spans="1:3" x14ac:dyDescent="0.25">
      <c r="A680" s="66" t="s">
        <v>9679</v>
      </c>
      <c r="B680" s="45" t="s">
        <v>4529</v>
      </c>
      <c r="C680" s="59" t="s">
        <v>9679</v>
      </c>
    </row>
    <row r="681" spans="1:3" x14ac:dyDescent="0.25">
      <c r="A681" s="66" t="s">
        <v>9680</v>
      </c>
      <c r="B681" s="45" t="s">
        <v>4535</v>
      </c>
      <c r="C681" s="59" t="s">
        <v>9680</v>
      </c>
    </row>
    <row r="682" spans="1:3" x14ac:dyDescent="0.25">
      <c r="A682" s="66" t="s">
        <v>9681</v>
      </c>
      <c r="B682" s="45" t="s">
        <v>4542</v>
      </c>
      <c r="C682" s="59" t="s">
        <v>9681</v>
      </c>
    </row>
    <row r="683" spans="1:3" x14ac:dyDescent="0.25">
      <c r="A683" s="66" t="s">
        <v>9682</v>
      </c>
      <c r="B683" s="45" t="s">
        <v>4548</v>
      </c>
      <c r="C683" s="59" t="s">
        <v>9682</v>
      </c>
    </row>
    <row r="684" spans="1:3" x14ac:dyDescent="0.25">
      <c r="A684" s="66" t="s">
        <v>9683</v>
      </c>
      <c r="B684" s="47" t="s">
        <v>4555</v>
      </c>
      <c r="C684" s="59" t="s">
        <v>9683</v>
      </c>
    </row>
    <row r="685" spans="1:3" x14ac:dyDescent="0.25">
      <c r="A685" s="66" t="s">
        <v>9684</v>
      </c>
      <c r="B685" s="47" t="s">
        <v>4562</v>
      </c>
      <c r="C685" s="60" t="s">
        <v>9684</v>
      </c>
    </row>
    <row r="686" spans="1:3" x14ac:dyDescent="0.25">
      <c r="A686" s="66" t="s">
        <v>9685</v>
      </c>
      <c r="B686" s="47" t="s">
        <v>4568</v>
      </c>
      <c r="C686" s="60" t="s">
        <v>9685</v>
      </c>
    </row>
    <row r="687" spans="1:3" x14ac:dyDescent="0.25">
      <c r="A687" s="66" t="s">
        <v>9686</v>
      </c>
      <c r="B687" s="48" t="s">
        <v>4574</v>
      </c>
      <c r="C687" s="61" t="s">
        <v>9686</v>
      </c>
    </row>
    <row r="688" spans="1:3" x14ac:dyDescent="0.25">
      <c r="A688" s="66" t="s">
        <v>9687</v>
      </c>
      <c r="B688" s="45" t="s">
        <v>4580</v>
      </c>
      <c r="C688" s="61" t="s">
        <v>9687</v>
      </c>
    </row>
    <row r="689" spans="1:3" x14ac:dyDescent="0.25">
      <c r="A689" s="66" t="s">
        <v>9688</v>
      </c>
      <c r="B689" s="47" t="s">
        <v>4587</v>
      </c>
      <c r="C689" s="59" t="s">
        <v>9688</v>
      </c>
    </row>
    <row r="690" spans="1:3" x14ac:dyDescent="0.25">
      <c r="A690" s="66" t="s">
        <v>9689</v>
      </c>
      <c r="B690" s="45" t="s">
        <v>4593</v>
      </c>
      <c r="C690" s="59" t="s">
        <v>9689</v>
      </c>
    </row>
    <row r="691" spans="1:3" x14ac:dyDescent="0.25">
      <c r="A691" s="66" t="s">
        <v>9690</v>
      </c>
      <c r="B691" s="45" t="s">
        <v>4599</v>
      </c>
      <c r="C691" s="59" t="s">
        <v>9690</v>
      </c>
    </row>
    <row r="692" spans="1:3" x14ac:dyDescent="0.25">
      <c r="A692" s="66" t="s">
        <v>9691</v>
      </c>
      <c r="B692" s="47" t="s">
        <v>4605</v>
      </c>
      <c r="C692" s="59" t="s">
        <v>9691</v>
      </c>
    </row>
    <row r="693" spans="1:3" x14ac:dyDescent="0.25">
      <c r="A693" s="66" t="s">
        <v>9692</v>
      </c>
      <c r="B693" s="47" t="s">
        <v>4613</v>
      </c>
      <c r="C693" s="60" t="s">
        <v>9692</v>
      </c>
    </row>
    <row r="694" spans="1:3" x14ac:dyDescent="0.25">
      <c r="A694" s="66" t="s">
        <v>9693</v>
      </c>
      <c r="B694" s="45" t="s">
        <v>4620</v>
      </c>
      <c r="C694" s="59" t="s">
        <v>9693</v>
      </c>
    </row>
    <row r="695" spans="1:3" x14ac:dyDescent="0.25">
      <c r="A695" s="66" t="s">
        <v>9694</v>
      </c>
      <c r="B695" s="45" t="s">
        <v>4627</v>
      </c>
      <c r="C695" s="59" t="s">
        <v>9694</v>
      </c>
    </row>
    <row r="696" spans="1:3" x14ac:dyDescent="0.25">
      <c r="A696" s="66" t="s">
        <v>9695</v>
      </c>
      <c r="B696" s="47" t="s">
        <v>4633</v>
      </c>
      <c r="C696" s="59" t="s">
        <v>9695</v>
      </c>
    </row>
    <row r="697" spans="1:3" x14ac:dyDescent="0.25">
      <c r="A697" s="66" t="s">
        <v>9696</v>
      </c>
      <c r="B697" s="45" t="s">
        <v>4640</v>
      </c>
      <c r="C697" s="59" t="s">
        <v>9696</v>
      </c>
    </row>
    <row r="698" spans="1:3" x14ac:dyDescent="0.25">
      <c r="A698" s="66" t="s">
        <v>9697</v>
      </c>
      <c r="B698" s="48" t="s">
        <v>4646</v>
      </c>
      <c r="C698" s="59" t="s">
        <v>9697</v>
      </c>
    </row>
    <row r="699" spans="1:3" x14ac:dyDescent="0.25">
      <c r="A699" s="66" t="s">
        <v>9698</v>
      </c>
      <c r="B699" s="45" t="s">
        <v>4652</v>
      </c>
      <c r="C699" s="59" t="s">
        <v>9698</v>
      </c>
    </row>
    <row r="700" spans="1:3" x14ac:dyDescent="0.25">
      <c r="A700" s="66" t="s">
        <v>9699</v>
      </c>
      <c r="B700" s="45" t="s">
        <v>4659</v>
      </c>
      <c r="C700" s="59" t="s">
        <v>9699</v>
      </c>
    </row>
    <row r="701" spans="1:3" x14ac:dyDescent="0.25">
      <c r="A701" s="66" t="s">
        <v>9700</v>
      </c>
      <c r="B701" s="45" t="s">
        <v>4665</v>
      </c>
      <c r="C701" s="59" t="s">
        <v>9700</v>
      </c>
    </row>
    <row r="702" spans="1:3" x14ac:dyDescent="0.25">
      <c r="A702" s="66" t="s">
        <v>9701</v>
      </c>
      <c r="B702" s="45" t="s">
        <v>4671</v>
      </c>
      <c r="C702" s="59" t="s">
        <v>9701</v>
      </c>
    </row>
    <row r="703" spans="1:3" x14ac:dyDescent="0.25">
      <c r="A703" s="66" t="s">
        <v>9702</v>
      </c>
      <c r="B703" s="45" t="s">
        <v>4677</v>
      </c>
      <c r="C703" s="59" t="s">
        <v>9702</v>
      </c>
    </row>
    <row r="704" spans="1:3" x14ac:dyDescent="0.25">
      <c r="A704" s="66" t="s">
        <v>9703</v>
      </c>
      <c r="B704" s="45" t="s">
        <v>4683</v>
      </c>
      <c r="C704" s="59" t="s">
        <v>9703</v>
      </c>
    </row>
    <row r="705" spans="1:3" x14ac:dyDescent="0.25">
      <c r="A705" s="66" t="s">
        <v>9704</v>
      </c>
      <c r="B705" s="45" t="s">
        <v>4688</v>
      </c>
      <c r="C705" s="59" t="s">
        <v>9704</v>
      </c>
    </row>
    <row r="706" spans="1:3" x14ac:dyDescent="0.25">
      <c r="A706" s="66" t="s">
        <v>9705</v>
      </c>
      <c r="B706" s="45" t="s">
        <v>4695</v>
      </c>
      <c r="C706" s="59" t="s">
        <v>9705</v>
      </c>
    </row>
    <row r="707" spans="1:3" x14ac:dyDescent="0.25">
      <c r="A707" s="66" t="s">
        <v>9706</v>
      </c>
      <c r="B707" s="45" t="s">
        <v>4701</v>
      </c>
      <c r="C707" s="59" t="s">
        <v>9706</v>
      </c>
    </row>
    <row r="708" spans="1:3" x14ac:dyDescent="0.25">
      <c r="A708" s="66" t="s">
        <v>9707</v>
      </c>
      <c r="B708" s="47" t="s">
        <v>4708</v>
      </c>
      <c r="C708" s="60" t="s">
        <v>9707</v>
      </c>
    </row>
    <row r="709" spans="1:3" x14ac:dyDescent="0.25">
      <c r="A709" s="66" t="s">
        <v>9708</v>
      </c>
      <c r="B709" s="47" t="s">
        <v>4714</v>
      </c>
      <c r="C709" s="59" t="s">
        <v>9708</v>
      </c>
    </row>
    <row r="710" spans="1:3" x14ac:dyDescent="0.25">
      <c r="A710" s="66" t="s">
        <v>9709</v>
      </c>
      <c r="B710" s="45" t="s">
        <v>4721</v>
      </c>
      <c r="C710" s="59" t="s">
        <v>9709</v>
      </c>
    </row>
    <row r="711" spans="1:3" x14ac:dyDescent="0.25">
      <c r="A711" s="66" t="s">
        <v>9710</v>
      </c>
      <c r="B711" s="45" t="s">
        <v>4727</v>
      </c>
      <c r="C711" s="59" t="s">
        <v>9710</v>
      </c>
    </row>
    <row r="712" spans="1:3" x14ac:dyDescent="0.25">
      <c r="A712" s="66" t="s">
        <v>9711</v>
      </c>
      <c r="B712" s="45" t="s">
        <v>4734</v>
      </c>
      <c r="C712" s="59" t="s">
        <v>9711</v>
      </c>
    </row>
    <row r="713" spans="1:3" x14ac:dyDescent="0.25">
      <c r="A713" s="66" t="s">
        <v>9712</v>
      </c>
      <c r="B713" s="45" t="s">
        <v>4741</v>
      </c>
      <c r="C713" s="59" t="s">
        <v>9712</v>
      </c>
    </row>
    <row r="714" spans="1:3" x14ac:dyDescent="0.25">
      <c r="A714" s="66" t="s">
        <v>9713</v>
      </c>
      <c r="B714" s="45" t="s">
        <v>4747</v>
      </c>
      <c r="C714" s="59" t="s">
        <v>9713</v>
      </c>
    </row>
    <row r="715" spans="1:3" x14ac:dyDescent="0.25">
      <c r="A715" s="66" t="s">
        <v>9714</v>
      </c>
      <c r="B715" s="45" t="s">
        <v>4754</v>
      </c>
      <c r="C715" s="59" t="s">
        <v>9714</v>
      </c>
    </row>
    <row r="716" spans="1:3" x14ac:dyDescent="0.25">
      <c r="A716" s="66" t="s">
        <v>9715</v>
      </c>
      <c r="B716" s="45" t="s">
        <v>4760</v>
      </c>
      <c r="C716" s="59" t="s">
        <v>9715</v>
      </c>
    </row>
    <row r="717" spans="1:3" x14ac:dyDescent="0.25">
      <c r="A717" s="66" t="s">
        <v>9716</v>
      </c>
      <c r="B717" s="47" t="s">
        <v>4766</v>
      </c>
      <c r="C717" s="59" t="s">
        <v>9716</v>
      </c>
    </row>
    <row r="718" spans="1:3" x14ac:dyDescent="0.25">
      <c r="A718" s="66" t="s">
        <v>9717</v>
      </c>
      <c r="B718" s="45" t="s">
        <v>4772</v>
      </c>
      <c r="C718" s="59" t="s">
        <v>9717</v>
      </c>
    </row>
    <row r="719" spans="1:3" x14ac:dyDescent="0.25">
      <c r="A719" s="66" t="s">
        <v>9718</v>
      </c>
      <c r="B719" s="45" t="s">
        <v>4778</v>
      </c>
      <c r="C719" s="59" t="s">
        <v>9718</v>
      </c>
    </row>
    <row r="720" spans="1:3" x14ac:dyDescent="0.25">
      <c r="A720" s="66" t="s">
        <v>9719</v>
      </c>
      <c r="B720" s="45" t="s">
        <v>4785</v>
      </c>
      <c r="C720" s="59" t="s">
        <v>9719</v>
      </c>
    </row>
    <row r="721" spans="1:3" x14ac:dyDescent="0.25">
      <c r="A721" s="66" t="s">
        <v>9720</v>
      </c>
      <c r="B721" s="45" t="s">
        <v>4791</v>
      </c>
      <c r="C721" s="59" t="s">
        <v>9720</v>
      </c>
    </row>
    <row r="722" spans="1:3" x14ac:dyDescent="0.25">
      <c r="A722" s="66" t="s">
        <v>9721</v>
      </c>
      <c r="B722" s="45" t="s">
        <v>4797</v>
      </c>
      <c r="C722" s="59" t="s">
        <v>9721</v>
      </c>
    </row>
    <row r="723" spans="1:3" x14ac:dyDescent="0.25">
      <c r="A723" s="66" t="s">
        <v>9722</v>
      </c>
      <c r="B723" s="45" t="s">
        <v>4803</v>
      </c>
      <c r="C723" s="59" t="s">
        <v>9722</v>
      </c>
    </row>
    <row r="724" spans="1:3" x14ac:dyDescent="0.25">
      <c r="A724" s="66" t="s">
        <v>9723</v>
      </c>
      <c r="B724" s="45" t="s">
        <v>4809</v>
      </c>
      <c r="C724" s="59" t="s">
        <v>9723</v>
      </c>
    </row>
    <row r="725" spans="1:3" x14ac:dyDescent="0.25">
      <c r="A725" s="66" t="s">
        <v>9724</v>
      </c>
      <c r="B725" s="45" t="s">
        <v>4815</v>
      </c>
      <c r="C725" s="59" t="s">
        <v>9724</v>
      </c>
    </row>
    <row r="726" spans="1:3" x14ac:dyDescent="0.25">
      <c r="A726" s="66" t="s">
        <v>9725</v>
      </c>
      <c r="B726" s="45" t="s">
        <v>4821</v>
      </c>
      <c r="C726" s="59" t="s">
        <v>9725</v>
      </c>
    </row>
    <row r="727" spans="1:3" x14ac:dyDescent="0.25">
      <c r="A727" s="66" t="s">
        <v>9726</v>
      </c>
      <c r="B727" s="45" t="s">
        <v>4834</v>
      </c>
      <c r="C727" s="59" t="s">
        <v>9726</v>
      </c>
    </row>
    <row r="728" spans="1:3" x14ac:dyDescent="0.25">
      <c r="A728" s="66" t="s">
        <v>9727</v>
      </c>
      <c r="B728" s="45" t="s">
        <v>4841</v>
      </c>
      <c r="C728" s="59" t="s">
        <v>9727</v>
      </c>
    </row>
    <row r="729" spans="1:3" x14ac:dyDescent="0.25">
      <c r="A729" s="66" t="s">
        <v>9728</v>
      </c>
      <c r="B729" s="47" t="s">
        <v>4847</v>
      </c>
      <c r="C729" s="60" t="s">
        <v>9728</v>
      </c>
    </row>
    <row r="730" spans="1:3" x14ac:dyDescent="0.25">
      <c r="A730" s="66" t="s">
        <v>9729</v>
      </c>
      <c r="B730" s="45" t="s">
        <v>4854</v>
      </c>
      <c r="C730" s="59" t="s">
        <v>9729</v>
      </c>
    </row>
    <row r="731" spans="1:3" x14ac:dyDescent="0.25">
      <c r="A731" s="66" t="s">
        <v>9730</v>
      </c>
      <c r="B731" s="48" t="s">
        <v>4861</v>
      </c>
      <c r="C731" s="59" t="s">
        <v>9730</v>
      </c>
    </row>
    <row r="732" spans="1:3" x14ac:dyDescent="0.25">
      <c r="A732" s="66" t="s">
        <v>9731</v>
      </c>
      <c r="B732" s="45" t="s">
        <v>4867</v>
      </c>
      <c r="C732" s="59" t="s">
        <v>9731</v>
      </c>
    </row>
    <row r="733" spans="1:3" x14ac:dyDescent="0.25">
      <c r="A733" s="66" t="s">
        <v>9732</v>
      </c>
      <c r="B733" s="48" t="s">
        <v>4873</v>
      </c>
      <c r="C733" s="59" t="s">
        <v>9732</v>
      </c>
    </row>
    <row r="734" spans="1:3" x14ac:dyDescent="0.25">
      <c r="A734" s="66" t="s">
        <v>9733</v>
      </c>
      <c r="B734" s="45" t="s">
        <v>4879</v>
      </c>
      <c r="C734" s="59" t="s">
        <v>9733</v>
      </c>
    </row>
    <row r="735" spans="1:3" x14ac:dyDescent="0.25">
      <c r="A735" s="66" t="s">
        <v>9734</v>
      </c>
      <c r="B735" s="47" t="s">
        <v>4885</v>
      </c>
      <c r="C735" s="60" t="s">
        <v>9734</v>
      </c>
    </row>
    <row r="736" spans="1:3" x14ac:dyDescent="0.25">
      <c r="A736" s="66" t="s">
        <v>9735</v>
      </c>
      <c r="B736" s="45" t="s">
        <v>4897</v>
      </c>
      <c r="C736" s="59" t="s">
        <v>9735</v>
      </c>
    </row>
    <row r="737" spans="1:3" x14ac:dyDescent="0.25">
      <c r="A737" s="66" t="s">
        <v>9736</v>
      </c>
      <c r="B737" s="45" t="s">
        <v>4903</v>
      </c>
      <c r="C737" s="59" t="s">
        <v>9736</v>
      </c>
    </row>
    <row r="738" spans="1:3" x14ac:dyDescent="0.25">
      <c r="A738" s="66" t="s">
        <v>9737</v>
      </c>
      <c r="B738" t="s">
        <v>4916</v>
      </c>
      <c r="C738" s="59" t="s">
        <v>9737</v>
      </c>
    </row>
    <row r="739" spans="1:3" x14ac:dyDescent="0.25">
      <c r="A739" s="66" t="s">
        <v>9738</v>
      </c>
      <c r="B739" s="45" t="s">
        <v>4923</v>
      </c>
      <c r="C739" s="61" t="s">
        <v>9738</v>
      </c>
    </row>
    <row r="740" spans="1:3" x14ac:dyDescent="0.25">
      <c r="A740" s="66" t="s">
        <v>9739</v>
      </c>
      <c r="B740" s="47" t="s">
        <v>4930</v>
      </c>
      <c r="C740" s="59" t="s">
        <v>9739</v>
      </c>
    </row>
    <row r="741" spans="1:3" x14ac:dyDescent="0.25">
      <c r="A741" s="66" t="s">
        <v>9740</v>
      </c>
      <c r="B741" s="45" t="s">
        <v>4936</v>
      </c>
      <c r="C741" s="59" t="s">
        <v>9740</v>
      </c>
    </row>
    <row r="742" spans="1:3" ht="15.75" x14ac:dyDescent="0.3">
      <c r="A742" s="66" t="s">
        <v>9741</v>
      </c>
      <c r="B742" s="56" t="s">
        <v>4942</v>
      </c>
      <c r="C742" s="59" t="s">
        <v>9741</v>
      </c>
    </row>
    <row r="743" spans="1:3" x14ac:dyDescent="0.25">
      <c r="A743" s="66" t="s">
        <v>9742</v>
      </c>
      <c r="B743" s="47" t="s">
        <v>4948</v>
      </c>
      <c r="C743" s="60" t="s">
        <v>9742</v>
      </c>
    </row>
    <row r="744" spans="1:3" x14ac:dyDescent="0.25">
      <c r="A744" s="66" t="s">
        <v>9743</v>
      </c>
      <c r="B744" s="47" t="s">
        <v>4954</v>
      </c>
      <c r="C744" s="60" t="s">
        <v>9743</v>
      </c>
    </row>
    <row r="745" spans="1:3" x14ac:dyDescent="0.25">
      <c r="A745" s="66" t="s">
        <v>9744</v>
      </c>
      <c r="B745" s="45" t="s">
        <v>4960</v>
      </c>
      <c r="C745" s="59" t="s">
        <v>9744</v>
      </c>
    </row>
    <row r="746" spans="1:3" x14ac:dyDescent="0.25">
      <c r="A746" s="66" t="s">
        <v>9745</v>
      </c>
      <c r="B746" s="49" t="s">
        <v>4965</v>
      </c>
      <c r="C746" s="59" t="s">
        <v>9745</v>
      </c>
    </row>
    <row r="747" spans="1:3" x14ac:dyDescent="0.25">
      <c r="A747" s="66" t="s">
        <v>9746</v>
      </c>
      <c r="B747" s="45" t="s">
        <v>4972</v>
      </c>
      <c r="C747" s="59" t="s">
        <v>9746</v>
      </c>
    </row>
    <row r="748" spans="1:3" x14ac:dyDescent="0.25">
      <c r="A748" s="66" t="s">
        <v>9747</v>
      </c>
      <c r="B748" s="45" t="s">
        <v>4979</v>
      </c>
      <c r="C748" s="59" t="s">
        <v>9747</v>
      </c>
    </row>
    <row r="749" spans="1:3" x14ac:dyDescent="0.25">
      <c r="A749" s="66" t="s">
        <v>9748</v>
      </c>
      <c r="B749" s="45" t="s">
        <v>4985</v>
      </c>
      <c r="C749" s="59" t="s">
        <v>9748</v>
      </c>
    </row>
    <row r="750" spans="1:3" x14ac:dyDescent="0.25">
      <c r="A750" s="66" t="s">
        <v>9749</v>
      </c>
      <c r="B750" s="45" t="s">
        <v>4991</v>
      </c>
      <c r="C750" s="59" t="s">
        <v>9749</v>
      </c>
    </row>
    <row r="751" spans="1:3" x14ac:dyDescent="0.25">
      <c r="A751" s="66" t="s">
        <v>9750</v>
      </c>
      <c r="B751" s="45" t="s">
        <v>4998</v>
      </c>
      <c r="C751" s="59" t="s">
        <v>9750</v>
      </c>
    </row>
    <row r="752" spans="1:3" x14ac:dyDescent="0.25">
      <c r="A752" s="66" t="s">
        <v>9751</v>
      </c>
      <c r="B752" s="45" t="s">
        <v>9032</v>
      </c>
      <c r="C752" s="59" t="s">
        <v>9751</v>
      </c>
    </row>
    <row r="753" spans="1:3" x14ac:dyDescent="0.25">
      <c r="A753" s="66" t="s">
        <v>9752</v>
      </c>
      <c r="B753" s="47" t="s">
        <v>5010</v>
      </c>
      <c r="C753" s="59" t="s">
        <v>9752</v>
      </c>
    </row>
    <row r="754" spans="1:3" x14ac:dyDescent="0.25">
      <c r="A754" s="66" t="s">
        <v>9753</v>
      </c>
      <c r="B754" s="47" t="s">
        <v>5016</v>
      </c>
      <c r="C754" s="60" t="s">
        <v>9753</v>
      </c>
    </row>
    <row r="755" spans="1:3" x14ac:dyDescent="0.25">
      <c r="A755" s="66" t="s">
        <v>9754</v>
      </c>
      <c r="B755" s="47" t="s">
        <v>5022</v>
      </c>
      <c r="C755" s="60" t="s">
        <v>9754</v>
      </c>
    </row>
    <row r="756" spans="1:3" x14ac:dyDescent="0.25">
      <c r="A756" s="66" t="s">
        <v>9755</v>
      </c>
      <c r="B756" s="45" t="s">
        <v>5028</v>
      </c>
      <c r="C756" s="59" t="s">
        <v>9755</v>
      </c>
    </row>
    <row r="757" spans="1:3" x14ac:dyDescent="0.25">
      <c r="A757" s="66" t="s">
        <v>9756</v>
      </c>
      <c r="B757" s="45" t="s">
        <v>5046</v>
      </c>
      <c r="C757" s="59" t="s">
        <v>9756</v>
      </c>
    </row>
    <row r="758" spans="1:3" x14ac:dyDescent="0.25">
      <c r="A758" s="66" t="s">
        <v>9757</v>
      </c>
      <c r="B758" s="45" t="s">
        <v>5053</v>
      </c>
      <c r="C758" s="59" t="s">
        <v>9757</v>
      </c>
    </row>
    <row r="759" spans="1:3" x14ac:dyDescent="0.25">
      <c r="A759" s="66" t="s">
        <v>9758</v>
      </c>
      <c r="B759" s="47" t="s">
        <v>5059</v>
      </c>
      <c r="C759" s="59" t="s">
        <v>9758</v>
      </c>
    </row>
    <row r="760" spans="1:3" x14ac:dyDescent="0.25">
      <c r="A760" s="66" t="s">
        <v>9759</v>
      </c>
      <c r="B760" s="45" t="s">
        <v>5065</v>
      </c>
      <c r="C760" s="59" t="s">
        <v>9759</v>
      </c>
    </row>
    <row r="761" spans="1:3" x14ac:dyDescent="0.25">
      <c r="A761" s="66" t="s">
        <v>9760</v>
      </c>
      <c r="B761" s="45" t="s">
        <v>5071</v>
      </c>
      <c r="C761" s="59" t="s">
        <v>9760</v>
      </c>
    </row>
    <row r="762" spans="1:3" x14ac:dyDescent="0.25">
      <c r="A762" s="66" t="s">
        <v>9761</v>
      </c>
      <c r="B762" s="47" t="s">
        <v>5077</v>
      </c>
      <c r="C762" s="59" t="s">
        <v>9761</v>
      </c>
    </row>
    <row r="763" spans="1:3" x14ac:dyDescent="0.25">
      <c r="A763" s="66" t="s">
        <v>9762</v>
      </c>
      <c r="B763" s="45" t="s">
        <v>5083</v>
      </c>
      <c r="C763" s="59" t="s">
        <v>9762</v>
      </c>
    </row>
    <row r="764" spans="1:3" x14ac:dyDescent="0.25">
      <c r="A764" s="66" t="s">
        <v>9763</v>
      </c>
      <c r="B764" s="45" t="s">
        <v>5089</v>
      </c>
      <c r="C764" s="59" t="s">
        <v>9763</v>
      </c>
    </row>
    <row r="765" spans="1:3" x14ac:dyDescent="0.25">
      <c r="A765" s="66" t="s">
        <v>9764</v>
      </c>
      <c r="B765" s="45" t="s">
        <v>5095</v>
      </c>
      <c r="C765" s="59" t="s">
        <v>9764</v>
      </c>
    </row>
    <row r="766" spans="1:3" x14ac:dyDescent="0.25">
      <c r="A766" s="66" t="s">
        <v>9765</v>
      </c>
      <c r="B766" s="45" t="s">
        <v>5108</v>
      </c>
      <c r="C766" s="59" t="s">
        <v>9765</v>
      </c>
    </row>
    <row r="767" spans="1:3" x14ac:dyDescent="0.25">
      <c r="A767" s="66" t="s">
        <v>9766</v>
      </c>
      <c r="B767" s="45" t="s">
        <v>5120</v>
      </c>
      <c r="C767" s="59" t="s">
        <v>9766</v>
      </c>
    </row>
    <row r="768" spans="1:3" x14ac:dyDescent="0.25">
      <c r="A768" s="66" t="s">
        <v>9767</v>
      </c>
      <c r="B768" s="45" t="s">
        <v>5126</v>
      </c>
      <c r="C768" s="59" t="s">
        <v>9767</v>
      </c>
    </row>
    <row r="769" spans="1:3" x14ac:dyDescent="0.25">
      <c r="A769" s="66" t="s">
        <v>9768</v>
      </c>
      <c r="B769" s="45" t="s">
        <v>5132</v>
      </c>
      <c r="C769" s="59" t="s">
        <v>9768</v>
      </c>
    </row>
    <row r="770" spans="1:3" x14ac:dyDescent="0.25">
      <c r="A770" s="66" t="s">
        <v>9769</v>
      </c>
      <c r="B770" s="45" t="s">
        <v>5138</v>
      </c>
      <c r="C770" s="59" t="s">
        <v>9769</v>
      </c>
    </row>
    <row r="771" spans="1:3" x14ac:dyDescent="0.25">
      <c r="A771" s="66" t="s">
        <v>9770</v>
      </c>
      <c r="B771" s="45" t="s">
        <v>5144</v>
      </c>
      <c r="C771" s="59" t="s">
        <v>9770</v>
      </c>
    </row>
    <row r="772" spans="1:3" x14ac:dyDescent="0.25">
      <c r="A772" s="66" t="s">
        <v>9771</v>
      </c>
      <c r="B772" s="45" t="s">
        <v>5151</v>
      </c>
      <c r="C772" s="59" t="s">
        <v>9771</v>
      </c>
    </row>
    <row r="773" spans="1:3" x14ac:dyDescent="0.25">
      <c r="A773" s="66" t="s">
        <v>9772</v>
      </c>
      <c r="B773" s="45" t="s">
        <v>5157</v>
      </c>
      <c r="C773" s="59" t="s">
        <v>9772</v>
      </c>
    </row>
    <row r="774" spans="1:3" x14ac:dyDescent="0.25">
      <c r="A774" s="66" t="s">
        <v>9773</v>
      </c>
      <c r="B774" s="45" t="s">
        <v>5163</v>
      </c>
      <c r="C774" s="59" t="s">
        <v>9773</v>
      </c>
    </row>
    <row r="775" spans="1:3" x14ac:dyDescent="0.25">
      <c r="A775" s="66" t="s">
        <v>9774</v>
      </c>
      <c r="B775" s="47" t="s">
        <v>5170</v>
      </c>
      <c r="C775" s="59" t="s">
        <v>9774</v>
      </c>
    </row>
    <row r="776" spans="1:3" x14ac:dyDescent="0.25">
      <c r="A776" s="66" t="s">
        <v>9775</v>
      </c>
      <c r="B776" s="57" t="s">
        <v>5178</v>
      </c>
      <c r="C776" s="62" t="s">
        <v>9775</v>
      </c>
    </row>
    <row r="777" spans="1:3" x14ac:dyDescent="0.25">
      <c r="A777" s="66" t="s">
        <v>9776</v>
      </c>
      <c r="B777" s="47" t="s">
        <v>5185</v>
      </c>
      <c r="C777" s="59" t="s">
        <v>9776</v>
      </c>
    </row>
    <row r="778" spans="1:3" x14ac:dyDescent="0.25">
      <c r="A778" s="66" t="s">
        <v>9777</v>
      </c>
      <c r="B778" s="45" t="s">
        <v>5191</v>
      </c>
      <c r="C778" s="59" t="s">
        <v>9777</v>
      </c>
    </row>
    <row r="779" spans="1:3" x14ac:dyDescent="0.25">
      <c r="A779" s="66" t="s">
        <v>9778</v>
      </c>
      <c r="B779" s="45" t="s">
        <v>5197</v>
      </c>
      <c r="C779" s="59" t="s">
        <v>9778</v>
      </c>
    </row>
    <row r="780" spans="1:3" x14ac:dyDescent="0.25">
      <c r="A780" s="66" t="s">
        <v>9779</v>
      </c>
      <c r="B780" s="45" t="s">
        <v>5204</v>
      </c>
      <c r="C780" s="59" t="s">
        <v>9779</v>
      </c>
    </row>
    <row r="781" spans="1:3" x14ac:dyDescent="0.25">
      <c r="A781" s="66" t="s">
        <v>9780</v>
      </c>
      <c r="B781" s="45" t="s">
        <v>5210</v>
      </c>
      <c r="C781" s="59" t="s">
        <v>9780</v>
      </c>
    </row>
    <row r="782" spans="1:3" x14ac:dyDescent="0.25">
      <c r="A782" s="66" t="s">
        <v>9781</v>
      </c>
      <c r="B782" s="45" t="s">
        <v>5223</v>
      </c>
      <c r="C782" s="59" t="s">
        <v>9781</v>
      </c>
    </row>
    <row r="783" spans="1:3" x14ac:dyDescent="0.25">
      <c r="A783" s="66" t="s">
        <v>9782</v>
      </c>
      <c r="B783" s="45" t="s">
        <v>5236</v>
      </c>
      <c r="C783" s="59" t="s">
        <v>9782</v>
      </c>
    </row>
    <row r="784" spans="1:3" x14ac:dyDescent="0.25">
      <c r="A784" s="66" t="s">
        <v>9783</v>
      </c>
      <c r="B784" s="45" t="s">
        <v>5243</v>
      </c>
      <c r="C784" s="59" t="s">
        <v>9783</v>
      </c>
    </row>
    <row r="785" spans="1:3" x14ac:dyDescent="0.25">
      <c r="A785" s="66" t="s">
        <v>9784</v>
      </c>
      <c r="B785" s="45" t="s">
        <v>5249</v>
      </c>
      <c r="C785" s="59" t="s">
        <v>9784</v>
      </c>
    </row>
    <row r="786" spans="1:3" x14ac:dyDescent="0.25">
      <c r="A786" s="66" t="s">
        <v>9785</v>
      </c>
      <c r="B786" s="47" t="s">
        <v>5255</v>
      </c>
      <c r="C786" s="60" t="s">
        <v>9785</v>
      </c>
    </row>
    <row r="787" spans="1:3" x14ac:dyDescent="0.25">
      <c r="A787" s="66" t="s">
        <v>9786</v>
      </c>
      <c r="B787" s="45" t="s">
        <v>5262</v>
      </c>
      <c r="C787" s="59" t="s">
        <v>9786</v>
      </c>
    </row>
    <row r="788" spans="1:3" x14ac:dyDescent="0.25">
      <c r="A788" s="66" t="s">
        <v>9787</v>
      </c>
      <c r="B788" s="45" t="s">
        <v>5269</v>
      </c>
      <c r="C788" s="59" t="s">
        <v>9787</v>
      </c>
    </row>
    <row r="789" spans="1:3" x14ac:dyDescent="0.25">
      <c r="A789" s="66" t="s">
        <v>9788</v>
      </c>
      <c r="B789" s="45" t="s">
        <v>5275</v>
      </c>
      <c r="C789" s="59" t="s">
        <v>9788</v>
      </c>
    </row>
    <row r="790" spans="1:3" x14ac:dyDescent="0.25">
      <c r="A790" s="66" t="s">
        <v>9789</v>
      </c>
      <c r="B790" s="45" t="s">
        <v>5281</v>
      </c>
      <c r="C790" s="59" t="s">
        <v>9789</v>
      </c>
    </row>
    <row r="791" spans="1:3" x14ac:dyDescent="0.25">
      <c r="A791" s="66" t="s">
        <v>9790</v>
      </c>
      <c r="B791" s="45" t="s">
        <v>5287</v>
      </c>
      <c r="C791" s="59" t="s">
        <v>9790</v>
      </c>
    </row>
    <row r="792" spans="1:3" x14ac:dyDescent="0.25">
      <c r="A792" s="66" t="s">
        <v>9791</v>
      </c>
      <c r="B792" s="45" t="s">
        <v>5294</v>
      </c>
      <c r="C792" s="59" t="s">
        <v>9791</v>
      </c>
    </row>
    <row r="793" spans="1:3" x14ac:dyDescent="0.25">
      <c r="A793" s="66" t="s">
        <v>9792</v>
      </c>
      <c r="B793" s="45" t="s">
        <v>5301</v>
      </c>
      <c r="C793" s="59" t="s">
        <v>9792</v>
      </c>
    </row>
    <row r="794" spans="1:3" x14ac:dyDescent="0.25">
      <c r="A794" s="66" t="s">
        <v>9793</v>
      </c>
      <c r="B794" s="45" t="s">
        <v>5307</v>
      </c>
      <c r="C794" s="59" t="s">
        <v>9793</v>
      </c>
    </row>
    <row r="795" spans="1:3" x14ac:dyDescent="0.25">
      <c r="A795" s="66" t="s">
        <v>9794</v>
      </c>
      <c r="B795" s="47" t="s">
        <v>5314</v>
      </c>
      <c r="C795" s="60" t="s">
        <v>9794</v>
      </c>
    </row>
    <row r="796" spans="1:3" x14ac:dyDescent="0.25">
      <c r="A796" s="66" t="s">
        <v>9795</v>
      </c>
      <c r="B796" s="45" t="s">
        <v>5320</v>
      </c>
      <c r="C796" s="59" t="s">
        <v>9795</v>
      </c>
    </row>
    <row r="797" spans="1:3" x14ac:dyDescent="0.25">
      <c r="A797" s="66" t="s">
        <v>9796</v>
      </c>
      <c r="B797" s="45" t="s">
        <v>5326</v>
      </c>
      <c r="C797" s="59" t="s">
        <v>9796</v>
      </c>
    </row>
    <row r="798" spans="1:3" x14ac:dyDescent="0.25">
      <c r="A798" s="66" t="s">
        <v>9797</v>
      </c>
      <c r="B798" s="45" t="s">
        <v>5333</v>
      </c>
      <c r="C798" s="59" t="s">
        <v>9797</v>
      </c>
    </row>
    <row r="799" spans="1:3" x14ac:dyDescent="0.25">
      <c r="A799" s="66" t="s">
        <v>9798</v>
      </c>
      <c r="B799" s="45" t="s">
        <v>5339</v>
      </c>
      <c r="C799" s="59" t="s">
        <v>9798</v>
      </c>
    </row>
    <row r="800" spans="1:3" x14ac:dyDescent="0.25">
      <c r="A800" s="66" t="s">
        <v>9799</v>
      </c>
      <c r="B800" s="47" t="s">
        <v>5345</v>
      </c>
      <c r="C800" s="60" t="s">
        <v>9799</v>
      </c>
    </row>
    <row r="801" spans="1:3" x14ac:dyDescent="0.25">
      <c r="A801" s="66" t="s">
        <v>9800</v>
      </c>
      <c r="B801" s="45" t="s">
        <v>5351</v>
      </c>
      <c r="C801" s="59" t="s">
        <v>9800</v>
      </c>
    </row>
    <row r="802" spans="1:3" x14ac:dyDescent="0.25">
      <c r="A802" s="66" t="s">
        <v>9801</v>
      </c>
      <c r="B802" s="45" t="s">
        <v>5357</v>
      </c>
      <c r="C802" s="61" t="s">
        <v>9801</v>
      </c>
    </row>
    <row r="803" spans="1:3" x14ac:dyDescent="0.25">
      <c r="A803" s="66" t="s">
        <v>9802</v>
      </c>
      <c r="B803" s="45" t="s">
        <v>5364</v>
      </c>
      <c r="C803" s="59" t="s">
        <v>9802</v>
      </c>
    </row>
    <row r="804" spans="1:3" x14ac:dyDescent="0.25">
      <c r="A804" s="66" t="s">
        <v>9803</v>
      </c>
      <c r="B804" s="47" t="s">
        <v>5370</v>
      </c>
      <c r="C804" s="59" t="s">
        <v>9803</v>
      </c>
    </row>
    <row r="805" spans="1:3" x14ac:dyDescent="0.25">
      <c r="A805" s="66" t="s">
        <v>9804</v>
      </c>
      <c r="B805" s="45" t="s">
        <v>5376</v>
      </c>
      <c r="C805" s="59" t="s">
        <v>9804</v>
      </c>
    </row>
    <row r="806" spans="1:3" x14ac:dyDescent="0.25">
      <c r="A806" s="66" t="s">
        <v>9805</v>
      </c>
      <c r="B806" s="45" t="s">
        <v>5383</v>
      </c>
      <c r="C806" s="59" t="s">
        <v>9805</v>
      </c>
    </row>
    <row r="807" spans="1:3" x14ac:dyDescent="0.25">
      <c r="A807" s="66" t="s">
        <v>9806</v>
      </c>
      <c r="B807" s="45" t="s">
        <v>5389</v>
      </c>
      <c r="C807" s="59" t="s">
        <v>9806</v>
      </c>
    </row>
    <row r="808" spans="1:3" x14ac:dyDescent="0.25">
      <c r="A808" s="66" t="s">
        <v>9807</v>
      </c>
      <c r="B808" s="45" t="s">
        <v>5397</v>
      </c>
      <c r="C808" s="59" t="s">
        <v>9807</v>
      </c>
    </row>
    <row r="809" spans="1:3" x14ac:dyDescent="0.25">
      <c r="A809" s="66" t="s">
        <v>9808</v>
      </c>
      <c r="B809" s="45" t="s">
        <v>5403</v>
      </c>
      <c r="C809" s="59" t="s">
        <v>9808</v>
      </c>
    </row>
    <row r="810" spans="1:3" x14ac:dyDescent="0.25">
      <c r="A810" s="66" t="s">
        <v>9809</v>
      </c>
      <c r="B810" s="45" t="s">
        <v>5409</v>
      </c>
      <c r="C810" s="59" t="s">
        <v>9809</v>
      </c>
    </row>
    <row r="811" spans="1:3" x14ac:dyDescent="0.25">
      <c r="A811" s="66" t="s">
        <v>9810</v>
      </c>
      <c r="B811" s="45" t="s">
        <v>5416</v>
      </c>
      <c r="C811" s="59" t="s">
        <v>9810</v>
      </c>
    </row>
    <row r="812" spans="1:3" x14ac:dyDescent="0.25">
      <c r="A812" s="66" t="s">
        <v>9811</v>
      </c>
      <c r="B812" s="45" t="s">
        <v>5422</v>
      </c>
      <c r="C812" s="59" t="s">
        <v>9811</v>
      </c>
    </row>
    <row r="813" spans="1:3" x14ac:dyDescent="0.25">
      <c r="A813" s="66" t="s">
        <v>9812</v>
      </c>
      <c r="B813" s="47" t="s">
        <v>5428</v>
      </c>
      <c r="C813" s="60" t="s">
        <v>9812</v>
      </c>
    </row>
    <row r="814" spans="1:3" x14ac:dyDescent="0.25">
      <c r="A814" s="66" t="s">
        <v>9813</v>
      </c>
      <c r="B814" s="45" t="s">
        <v>5434</v>
      </c>
      <c r="C814" s="61" t="s">
        <v>9813</v>
      </c>
    </row>
    <row r="815" spans="1:3" x14ac:dyDescent="0.25">
      <c r="A815" s="66" t="s">
        <v>9814</v>
      </c>
      <c r="B815" s="45" t="s">
        <v>5441</v>
      </c>
      <c r="C815" s="61" t="s">
        <v>9814</v>
      </c>
    </row>
    <row r="816" spans="1:3" x14ac:dyDescent="0.25">
      <c r="A816" s="66" t="s">
        <v>9815</v>
      </c>
      <c r="B816" s="45" t="s">
        <v>5448</v>
      </c>
      <c r="C816" s="59" t="s">
        <v>9815</v>
      </c>
    </row>
    <row r="817" spans="1:3" x14ac:dyDescent="0.25">
      <c r="A817" s="66" t="s">
        <v>9816</v>
      </c>
      <c r="B817" s="45" t="s">
        <v>5454</v>
      </c>
      <c r="C817" s="59" t="s">
        <v>9816</v>
      </c>
    </row>
    <row r="818" spans="1:3" x14ac:dyDescent="0.25">
      <c r="A818" s="66" t="s">
        <v>9817</v>
      </c>
      <c r="B818" s="45" t="s">
        <v>5461</v>
      </c>
      <c r="C818" s="59" t="s">
        <v>9817</v>
      </c>
    </row>
    <row r="819" spans="1:3" x14ac:dyDescent="0.25">
      <c r="A819" s="66" t="s">
        <v>9818</v>
      </c>
      <c r="B819" s="45" t="s">
        <v>5467</v>
      </c>
      <c r="C819" s="59" t="s">
        <v>9818</v>
      </c>
    </row>
    <row r="820" spans="1:3" x14ac:dyDescent="0.25">
      <c r="A820" s="66" t="s">
        <v>9819</v>
      </c>
      <c r="B820" s="45" t="s">
        <v>5473</v>
      </c>
      <c r="C820" s="59" t="s">
        <v>9819</v>
      </c>
    </row>
    <row r="821" spans="1:3" x14ac:dyDescent="0.25">
      <c r="A821" s="66" t="s">
        <v>9820</v>
      </c>
      <c r="B821" s="45" t="s">
        <v>5479</v>
      </c>
      <c r="C821" s="59" t="s">
        <v>9820</v>
      </c>
    </row>
    <row r="822" spans="1:3" x14ac:dyDescent="0.25">
      <c r="A822" s="66" t="s">
        <v>9821</v>
      </c>
      <c r="B822" s="45" t="s">
        <v>5485</v>
      </c>
      <c r="C822" s="59" t="s">
        <v>9821</v>
      </c>
    </row>
    <row r="823" spans="1:3" x14ac:dyDescent="0.25">
      <c r="A823" s="66" t="s">
        <v>9822</v>
      </c>
      <c r="B823" s="45" t="s">
        <v>5492</v>
      </c>
      <c r="C823" s="59" t="s">
        <v>9822</v>
      </c>
    </row>
    <row r="824" spans="1:3" x14ac:dyDescent="0.25">
      <c r="A824" s="66" t="s">
        <v>9823</v>
      </c>
      <c r="B824" s="45" t="s">
        <v>5498</v>
      </c>
      <c r="C824" s="59" t="s">
        <v>9823</v>
      </c>
    </row>
    <row r="825" spans="1:3" x14ac:dyDescent="0.25">
      <c r="A825" s="66" t="s">
        <v>9824</v>
      </c>
      <c r="B825" s="45" t="s">
        <v>5505</v>
      </c>
      <c r="C825" s="59" t="s">
        <v>9824</v>
      </c>
    </row>
    <row r="826" spans="1:3" x14ac:dyDescent="0.25">
      <c r="A826" s="66" t="s">
        <v>9825</v>
      </c>
      <c r="B826" s="45" t="s">
        <v>5512</v>
      </c>
      <c r="C826" s="59" t="s">
        <v>9825</v>
      </c>
    </row>
    <row r="827" spans="1:3" x14ac:dyDescent="0.25">
      <c r="A827" s="66" t="s">
        <v>9826</v>
      </c>
      <c r="B827" s="45" t="s">
        <v>5519</v>
      </c>
      <c r="C827" s="59" t="s">
        <v>9826</v>
      </c>
    </row>
    <row r="828" spans="1:3" x14ac:dyDescent="0.25">
      <c r="A828" s="66" t="s">
        <v>9827</v>
      </c>
      <c r="B828" s="45" t="s">
        <v>5526</v>
      </c>
      <c r="C828" s="59" t="s">
        <v>9827</v>
      </c>
    </row>
    <row r="829" spans="1:3" x14ac:dyDescent="0.25">
      <c r="A829" s="66" t="s">
        <v>9828</v>
      </c>
      <c r="B829" s="45" t="s">
        <v>5532</v>
      </c>
      <c r="C829" s="61" t="s">
        <v>9828</v>
      </c>
    </row>
    <row r="830" spans="1:3" x14ac:dyDescent="0.25">
      <c r="A830" s="66" t="s">
        <v>9829</v>
      </c>
      <c r="B830" s="45" t="s">
        <v>5546</v>
      </c>
      <c r="C830" s="59" t="s">
        <v>9829</v>
      </c>
    </row>
    <row r="831" spans="1:3" x14ac:dyDescent="0.25">
      <c r="A831" s="66" t="s">
        <v>9830</v>
      </c>
      <c r="B831" s="47" t="s">
        <v>5553</v>
      </c>
      <c r="C831" s="59" t="s">
        <v>9830</v>
      </c>
    </row>
    <row r="832" spans="1:3" x14ac:dyDescent="0.25">
      <c r="A832" s="66" t="s">
        <v>9831</v>
      </c>
      <c r="B832" s="45" t="s">
        <v>5559</v>
      </c>
      <c r="C832" s="61" t="s">
        <v>9831</v>
      </c>
    </row>
    <row r="833" spans="1:3" x14ac:dyDescent="0.25">
      <c r="A833" s="66" t="s">
        <v>9832</v>
      </c>
      <c r="B833" s="45" t="s">
        <v>5565</v>
      </c>
      <c r="C833" s="59" t="s">
        <v>9832</v>
      </c>
    </row>
    <row r="834" spans="1:3" x14ac:dyDescent="0.25">
      <c r="A834" s="66" t="s">
        <v>9833</v>
      </c>
      <c r="B834" s="47" t="s">
        <v>5572</v>
      </c>
      <c r="C834" s="60" t="s">
        <v>9833</v>
      </c>
    </row>
    <row r="835" spans="1:3" x14ac:dyDescent="0.25">
      <c r="A835" s="66" t="s">
        <v>9834</v>
      </c>
      <c r="B835" s="45" t="s">
        <v>5579</v>
      </c>
      <c r="C835" s="59" t="s">
        <v>9834</v>
      </c>
    </row>
    <row r="836" spans="1:3" x14ac:dyDescent="0.25">
      <c r="A836" s="66" t="s">
        <v>9835</v>
      </c>
      <c r="B836" s="45" t="s">
        <v>5586</v>
      </c>
      <c r="C836" s="61" t="s">
        <v>9835</v>
      </c>
    </row>
    <row r="837" spans="1:3" x14ac:dyDescent="0.25">
      <c r="A837" s="66" t="s">
        <v>9836</v>
      </c>
      <c r="B837" s="47" t="s">
        <v>5593</v>
      </c>
      <c r="C837" s="60" t="s">
        <v>9836</v>
      </c>
    </row>
    <row r="838" spans="1:3" x14ac:dyDescent="0.25">
      <c r="A838" s="66" t="s">
        <v>9837</v>
      </c>
      <c r="B838" s="45" t="s">
        <v>5600</v>
      </c>
      <c r="C838" s="59" t="s">
        <v>9837</v>
      </c>
    </row>
    <row r="839" spans="1:3" x14ac:dyDescent="0.25">
      <c r="A839" s="66" t="s">
        <v>9838</v>
      </c>
      <c r="B839" s="45" t="s">
        <v>5607</v>
      </c>
      <c r="C839" s="59" t="s">
        <v>9838</v>
      </c>
    </row>
    <row r="840" spans="1:3" x14ac:dyDescent="0.25">
      <c r="A840" s="66" t="s">
        <v>9839</v>
      </c>
      <c r="B840" s="45" t="s">
        <v>5620</v>
      </c>
      <c r="C840" s="59" t="s">
        <v>9839</v>
      </c>
    </row>
    <row r="841" spans="1:3" x14ac:dyDescent="0.25">
      <c r="A841" s="66" t="s">
        <v>9840</v>
      </c>
      <c r="B841" s="45" t="s">
        <v>5626</v>
      </c>
      <c r="C841" s="59" t="s">
        <v>9840</v>
      </c>
    </row>
    <row r="842" spans="1:3" x14ac:dyDescent="0.25">
      <c r="A842" s="66" t="s">
        <v>9841</v>
      </c>
      <c r="B842" s="45" t="s">
        <v>5632</v>
      </c>
      <c r="C842" s="59" t="s">
        <v>9841</v>
      </c>
    </row>
    <row r="843" spans="1:3" x14ac:dyDescent="0.25">
      <c r="A843" s="66" t="s">
        <v>9842</v>
      </c>
      <c r="B843" s="49" t="s">
        <v>5638</v>
      </c>
      <c r="C843" s="59" t="s">
        <v>9842</v>
      </c>
    </row>
    <row r="844" spans="1:3" x14ac:dyDescent="0.25">
      <c r="A844" s="66" t="s">
        <v>9843</v>
      </c>
      <c r="B844" s="45" t="s">
        <v>5644</v>
      </c>
      <c r="C844" s="59" t="s">
        <v>9843</v>
      </c>
    </row>
    <row r="845" spans="1:3" x14ac:dyDescent="0.25">
      <c r="A845" s="66" t="s">
        <v>9844</v>
      </c>
      <c r="B845" s="47" t="s">
        <v>5650</v>
      </c>
      <c r="C845" s="60" t="s">
        <v>9844</v>
      </c>
    </row>
    <row r="846" spans="1:3" x14ac:dyDescent="0.25">
      <c r="A846" s="66" t="s">
        <v>9845</v>
      </c>
      <c r="B846" s="45" t="s">
        <v>5663</v>
      </c>
      <c r="C846" s="60" t="s">
        <v>9845</v>
      </c>
    </row>
    <row r="847" spans="1:3" x14ac:dyDescent="0.25">
      <c r="A847" s="66" t="s">
        <v>9846</v>
      </c>
      <c r="B847" s="58" t="s">
        <v>5677</v>
      </c>
      <c r="C847" s="59" t="s">
        <v>9846</v>
      </c>
    </row>
    <row r="848" spans="1:3" x14ac:dyDescent="0.25">
      <c r="A848" s="66" t="s">
        <v>9847</v>
      </c>
      <c r="B848" s="45" t="s">
        <v>5683</v>
      </c>
      <c r="C848" s="59" t="s">
        <v>9847</v>
      </c>
    </row>
    <row r="849" spans="1:3" x14ac:dyDescent="0.25">
      <c r="A849" s="66" t="s">
        <v>9848</v>
      </c>
      <c r="B849" s="45" t="s">
        <v>5690</v>
      </c>
      <c r="C849" s="59" t="s">
        <v>9848</v>
      </c>
    </row>
    <row r="850" spans="1:3" x14ac:dyDescent="0.25">
      <c r="A850" s="66" t="s">
        <v>9849</v>
      </c>
      <c r="B850" s="45" t="s">
        <v>5696</v>
      </c>
      <c r="C850" s="59" t="s">
        <v>9849</v>
      </c>
    </row>
    <row r="851" spans="1:3" x14ac:dyDescent="0.25">
      <c r="A851" s="66" t="s">
        <v>9850</v>
      </c>
      <c r="B851" s="45" t="s">
        <v>5702</v>
      </c>
      <c r="C851" s="59" t="s">
        <v>9850</v>
      </c>
    </row>
    <row r="852" spans="1:3" x14ac:dyDescent="0.25">
      <c r="A852" s="66" t="s">
        <v>9851</v>
      </c>
      <c r="B852" s="45" t="s">
        <v>5708</v>
      </c>
      <c r="C852" s="59" t="s">
        <v>9851</v>
      </c>
    </row>
    <row r="853" spans="1:3" x14ac:dyDescent="0.25">
      <c r="A853" s="66" t="s">
        <v>9852</v>
      </c>
      <c r="B853" s="47" t="s">
        <v>5714</v>
      </c>
      <c r="C853" s="59" t="s">
        <v>9852</v>
      </c>
    </row>
    <row r="854" spans="1:3" x14ac:dyDescent="0.25">
      <c r="A854" s="66" t="s">
        <v>9853</v>
      </c>
      <c r="B854" s="45" t="s">
        <v>5721</v>
      </c>
      <c r="C854" s="59" t="s">
        <v>9853</v>
      </c>
    </row>
    <row r="855" spans="1:3" x14ac:dyDescent="0.25">
      <c r="A855" s="66" t="s">
        <v>9854</v>
      </c>
      <c r="B855" s="45" t="s">
        <v>5728</v>
      </c>
      <c r="C855" s="59" t="s">
        <v>9854</v>
      </c>
    </row>
    <row r="856" spans="1:3" x14ac:dyDescent="0.25">
      <c r="A856" s="66" t="s">
        <v>9855</v>
      </c>
      <c r="B856" s="47" t="s">
        <v>5734</v>
      </c>
      <c r="C856" s="60" t="s">
        <v>9855</v>
      </c>
    </row>
    <row r="857" spans="1:3" x14ac:dyDescent="0.25">
      <c r="A857" s="66" t="s">
        <v>9856</v>
      </c>
      <c r="B857" s="45" t="s">
        <v>5741</v>
      </c>
      <c r="C857" s="59" t="s">
        <v>9856</v>
      </c>
    </row>
    <row r="858" spans="1:3" x14ac:dyDescent="0.25">
      <c r="A858" s="66" t="s">
        <v>9857</v>
      </c>
      <c r="B858" s="47" t="s">
        <v>5748</v>
      </c>
      <c r="C858" s="60" t="s">
        <v>9857</v>
      </c>
    </row>
    <row r="859" spans="1:3" x14ac:dyDescent="0.25">
      <c r="A859" s="66" t="s">
        <v>9858</v>
      </c>
      <c r="B859" s="45" t="s">
        <v>5754</v>
      </c>
      <c r="C859" s="59" t="s">
        <v>9858</v>
      </c>
    </row>
    <row r="860" spans="1:3" x14ac:dyDescent="0.25">
      <c r="A860" s="66" t="s">
        <v>9859</v>
      </c>
      <c r="B860" s="45" t="s">
        <v>5760</v>
      </c>
      <c r="C860" s="59" t="s">
        <v>9859</v>
      </c>
    </row>
    <row r="861" spans="1:3" x14ac:dyDescent="0.25">
      <c r="A861" s="66" t="s">
        <v>9860</v>
      </c>
      <c r="B861" s="45" t="s">
        <v>5766</v>
      </c>
      <c r="C861" s="59" t="s">
        <v>9860</v>
      </c>
    </row>
    <row r="862" spans="1:3" x14ac:dyDescent="0.25">
      <c r="A862" s="66" t="s">
        <v>9861</v>
      </c>
      <c r="B862" s="47" t="s">
        <v>5772</v>
      </c>
      <c r="C862" s="59" t="s">
        <v>9861</v>
      </c>
    </row>
    <row r="863" spans="1:3" x14ac:dyDescent="0.25">
      <c r="A863" s="66" t="s">
        <v>9862</v>
      </c>
      <c r="B863" s="45" t="s">
        <v>5778</v>
      </c>
      <c r="C863" s="59" t="s">
        <v>9862</v>
      </c>
    </row>
    <row r="864" spans="1:3" x14ac:dyDescent="0.25">
      <c r="A864" s="66" t="s">
        <v>9863</v>
      </c>
      <c r="B864" s="45" t="s">
        <v>5791</v>
      </c>
      <c r="C864" s="59" t="s">
        <v>9863</v>
      </c>
    </row>
    <row r="865" spans="1:3" x14ac:dyDescent="0.25">
      <c r="A865" s="66" t="s">
        <v>9864</v>
      </c>
      <c r="B865" s="45" t="s">
        <v>5798</v>
      </c>
      <c r="C865" s="59" t="s">
        <v>9864</v>
      </c>
    </row>
    <row r="866" spans="1:3" x14ac:dyDescent="0.25">
      <c r="A866" s="66" t="s">
        <v>9865</v>
      </c>
      <c r="B866" s="45" t="s">
        <v>5803</v>
      </c>
      <c r="C866" s="59" t="s">
        <v>9865</v>
      </c>
    </row>
    <row r="867" spans="1:3" x14ac:dyDescent="0.25">
      <c r="A867" s="66" t="s">
        <v>9866</v>
      </c>
      <c r="B867" s="45" t="s">
        <v>5809</v>
      </c>
      <c r="C867" s="61" t="s">
        <v>9866</v>
      </c>
    </row>
    <row r="868" spans="1:3" x14ac:dyDescent="0.25">
      <c r="A868" s="66" t="s">
        <v>9867</v>
      </c>
      <c r="B868" s="45" t="s">
        <v>5815</v>
      </c>
      <c r="C868" s="59" t="s">
        <v>9867</v>
      </c>
    </row>
    <row r="869" spans="1:3" x14ac:dyDescent="0.25">
      <c r="A869" s="66" t="s">
        <v>9868</v>
      </c>
      <c r="B869" s="48" t="s">
        <v>5822</v>
      </c>
      <c r="C869" s="59" t="s">
        <v>9868</v>
      </c>
    </row>
    <row r="870" spans="1:3" x14ac:dyDescent="0.25">
      <c r="A870" s="66" t="s">
        <v>9869</v>
      </c>
      <c r="B870" s="45" t="s">
        <v>5828</v>
      </c>
      <c r="C870" s="59" t="s">
        <v>9869</v>
      </c>
    </row>
    <row r="871" spans="1:3" x14ac:dyDescent="0.25">
      <c r="A871" s="66" t="s">
        <v>9870</v>
      </c>
      <c r="B871" s="47" t="s">
        <v>5835</v>
      </c>
      <c r="C871" s="59" t="s">
        <v>9870</v>
      </c>
    </row>
    <row r="872" spans="1:3" x14ac:dyDescent="0.25">
      <c r="A872" s="66" t="s">
        <v>9871</v>
      </c>
      <c r="B872" s="47" t="s">
        <v>5841</v>
      </c>
      <c r="C872" s="59" t="s">
        <v>9871</v>
      </c>
    </row>
    <row r="873" spans="1:3" x14ac:dyDescent="0.25">
      <c r="A873" s="66" t="s">
        <v>9872</v>
      </c>
      <c r="B873" s="45" t="s">
        <v>5847</v>
      </c>
      <c r="C873" s="59" t="s">
        <v>9872</v>
      </c>
    </row>
    <row r="874" spans="1:3" x14ac:dyDescent="0.25">
      <c r="A874" s="66" t="s">
        <v>9873</v>
      </c>
      <c r="B874" s="49" t="s">
        <v>5854</v>
      </c>
      <c r="C874" s="59" t="s">
        <v>9873</v>
      </c>
    </row>
    <row r="875" spans="1:3" x14ac:dyDescent="0.25">
      <c r="A875" s="66" t="s">
        <v>9874</v>
      </c>
      <c r="B875" s="45" t="s">
        <v>5861</v>
      </c>
      <c r="C875" s="59" t="s">
        <v>9874</v>
      </c>
    </row>
    <row r="876" spans="1:3" x14ac:dyDescent="0.25">
      <c r="A876" s="66" t="s">
        <v>9875</v>
      </c>
      <c r="B876" s="45" t="s">
        <v>5868</v>
      </c>
      <c r="C876" s="59" t="s">
        <v>9875</v>
      </c>
    </row>
    <row r="877" spans="1:3" x14ac:dyDescent="0.25">
      <c r="A877" s="66" t="s">
        <v>9876</v>
      </c>
      <c r="B877" s="45" t="s">
        <v>5875</v>
      </c>
      <c r="C877" s="61" t="s">
        <v>9876</v>
      </c>
    </row>
    <row r="878" spans="1:3" x14ac:dyDescent="0.25">
      <c r="A878" s="66" t="s">
        <v>9877</v>
      </c>
      <c r="B878" s="45" t="s">
        <v>5881</v>
      </c>
      <c r="C878" s="59" t="s">
        <v>9877</v>
      </c>
    </row>
    <row r="879" spans="1:3" x14ac:dyDescent="0.25">
      <c r="A879" s="66" t="s">
        <v>9878</v>
      </c>
      <c r="B879" s="45" t="s">
        <v>5887</v>
      </c>
      <c r="C879" s="61" t="s">
        <v>9878</v>
      </c>
    </row>
    <row r="880" spans="1:3" x14ac:dyDescent="0.25">
      <c r="A880" s="66" t="s">
        <v>9879</v>
      </c>
      <c r="B880" s="45" t="s">
        <v>5893</v>
      </c>
      <c r="C880" s="59" t="s">
        <v>9879</v>
      </c>
    </row>
    <row r="881" spans="1:3" x14ac:dyDescent="0.25">
      <c r="A881" s="66" t="s">
        <v>9880</v>
      </c>
      <c r="B881" s="45" t="s">
        <v>5899</v>
      </c>
      <c r="C881" s="59" t="s">
        <v>9880</v>
      </c>
    </row>
    <row r="882" spans="1:3" x14ac:dyDescent="0.25">
      <c r="A882" s="66" t="s">
        <v>9881</v>
      </c>
      <c r="B882" s="45" t="s">
        <v>5905</v>
      </c>
      <c r="C882" s="59" t="s">
        <v>9881</v>
      </c>
    </row>
    <row r="883" spans="1:3" x14ac:dyDescent="0.25">
      <c r="A883" s="66" t="s">
        <v>9882</v>
      </c>
      <c r="B883" s="45" t="s">
        <v>5910</v>
      </c>
      <c r="C883" s="59" t="s">
        <v>9882</v>
      </c>
    </row>
    <row r="884" spans="1:3" x14ac:dyDescent="0.25">
      <c r="A884" s="66" t="s">
        <v>9883</v>
      </c>
      <c r="B884" s="45" t="s">
        <v>5916</v>
      </c>
      <c r="C884" s="59" t="s">
        <v>9883</v>
      </c>
    </row>
    <row r="885" spans="1:3" x14ac:dyDescent="0.25">
      <c r="A885" s="66" t="s">
        <v>9884</v>
      </c>
      <c r="B885" s="47" t="s">
        <v>5922</v>
      </c>
      <c r="C885" s="60" t="s">
        <v>9884</v>
      </c>
    </row>
    <row r="886" spans="1:3" x14ac:dyDescent="0.25">
      <c r="A886" s="66" t="s">
        <v>9885</v>
      </c>
      <c r="B886" s="45" t="s">
        <v>5929</v>
      </c>
      <c r="C886" s="59" t="s">
        <v>9885</v>
      </c>
    </row>
    <row r="887" spans="1:3" x14ac:dyDescent="0.25">
      <c r="A887" s="66" t="s">
        <v>9886</v>
      </c>
      <c r="B887" s="47" t="s">
        <v>5935</v>
      </c>
      <c r="C887" s="60" t="s">
        <v>9886</v>
      </c>
    </row>
    <row r="888" spans="1:3" x14ac:dyDescent="0.25">
      <c r="A888" s="66" t="s">
        <v>9887</v>
      </c>
      <c r="B888" s="45" t="s">
        <v>5941</v>
      </c>
      <c r="C888" s="59" t="s">
        <v>9887</v>
      </c>
    </row>
    <row r="889" spans="1:3" x14ac:dyDescent="0.25">
      <c r="A889" s="66" t="s">
        <v>9888</v>
      </c>
      <c r="B889" s="47" t="s">
        <v>5948</v>
      </c>
      <c r="C889" s="59" t="s">
        <v>9888</v>
      </c>
    </row>
    <row r="890" spans="1:3" x14ac:dyDescent="0.25">
      <c r="A890" s="66" t="s">
        <v>9889</v>
      </c>
      <c r="B890" s="45" t="s">
        <v>5954</v>
      </c>
      <c r="C890" s="59" t="s">
        <v>9889</v>
      </c>
    </row>
    <row r="891" spans="1:3" x14ac:dyDescent="0.25">
      <c r="A891" s="66" t="s">
        <v>9890</v>
      </c>
      <c r="B891" s="45" t="s">
        <v>5960</v>
      </c>
      <c r="C891" s="59" t="s">
        <v>9890</v>
      </c>
    </row>
    <row r="892" spans="1:3" x14ac:dyDescent="0.25">
      <c r="A892" s="66" t="s">
        <v>9891</v>
      </c>
      <c r="B892" s="45" t="s">
        <v>5966</v>
      </c>
      <c r="C892" s="59" t="s">
        <v>9891</v>
      </c>
    </row>
    <row r="893" spans="1:3" x14ac:dyDescent="0.25">
      <c r="A893" s="66" t="s">
        <v>9892</v>
      </c>
      <c r="B893" s="45" t="s">
        <v>5973</v>
      </c>
      <c r="C893" s="59" t="s">
        <v>9892</v>
      </c>
    </row>
    <row r="894" spans="1:3" x14ac:dyDescent="0.25">
      <c r="A894" s="66" t="s">
        <v>9893</v>
      </c>
      <c r="B894" s="45" t="s">
        <v>5979</v>
      </c>
      <c r="C894" s="59" t="s">
        <v>9893</v>
      </c>
    </row>
    <row r="895" spans="1:3" x14ac:dyDescent="0.25">
      <c r="A895" s="66" t="s">
        <v>9894</v>
      </c>
      <c r="B895" s="45" t="s">
        <v>5985</v>
      </c>
      <c r="C895" s="59" t="s">
        <v>9894</v>
      </c>
    </row>
    <row r="896" spans="1:3" x14ac:dyDescent="0.25">
      <c r="A896" s="66" t="s">
        <v>9895</v>
      </c>
      <c r="B896" s="45" t="s">
        <v>5992</v>
      </c>
      <c r="C896" s="59" t="s">
        <v>9895</v>
      </c>
    </row>
    <row r="897" spans="1:3" x14ac:dyDescent="0.25">
      <c r="A897" s="66" t="s">
        <v>9896</v>
      </c>
      <c r="B897" s="45" t="s">
        <v>5998</v>
      </c>
      <c r="C897" s="59" t="s">
        <v>9896</v>
      </c>
    </row>
    <row r="898" spans="1:3" x14ac:dyDescent="0.25">
      <c r="A898" s="66" t="s">
        <v>9897</v>
      </c>
      <c r="B898" s="45" t="s">
        <v>6005</v>
      </c>
      <c r="C898" s="59" t="s">
        <v>9897</v>
      </c>
    </row>
    <row r="899" spans="1:3" x14ac:dyDescent="0.25">
      <c r="A899" s="66" t="s">
        <v>9898</v>
      </c>
      <c r="B899" s="45" t="s">
        <v>6011</v>
      </c>
      <c r="C899" s="59" t="s">
        <v>9898</v>
      </c>
    </row>
    <row r="900" spans="1:3" x14ac:dyDescent="0.25">
      <c r="A900" s="66" t="s">
        <v>9899</v>
      </c>
      <c r="B900" s="47" t="s">
        <v>6017</v>
      </c>
      <c r="C900" s="60" t="s">
        <v>9899</v>
      </c>
    </row>
    <row r="901" spans="1:3" x14ac:dyDescent="0.25">
      <c r="A901" s="66" t="s">
        <v>9900</v>
      </c>
      <c r="B901" s="45" t="s">
        <v>6023</v>
      </c>
      <c r="C901" s="59" t="s">
        <v>9900</v>
      </c>
    </row>
    <row r="902" spans="1:3" x14ac:dyDescent="0.25">
      <c r="A902" s="66" t="s">
        <v>9901</v>
      </c>
      <c r="B902" s="45" t="s">
        <v>6029</v>
      </c>
      <c r="C902" s="59" t="s">
        <v>9901</v>
      </c>
    </row>
    <row r="903" spans="1:3" x14ac:dyDescent="0.25">
      <c r="A903" s="66" t="s">
        <v>9902</v>
      </c>
      <c r="B903" s="47" t="s">
        <v>6035</v>
      </c>
      <c r="C903" s="60" t="s">
        <v>9902</v>
      </c>
    </row>
    <row r="904" spans="1:3" x14ac:dyDescent="0.25">
      <c r="A904" s="66" t="s">
        <v>9903</v>
      </c>
      <c r="B904" s="45" t="s">
        <v>6041</v>
      </c>
      <c r="C904" s="59" t="s">
        <v>9903</v>
      </c>
    </row>
    <row r="905" spans="1:3" x14ac:dyDescent="0.25">
      <c r="A905" s="66" t="s">
        <v>9904</v>
      </c>
      <c r="B905" s="45" t="s">
        <v>6047</v>
      </c>
      <c r="C905" s="59" t="s">
        <v>9904</v>
      </c>
    </row>
    <row r="906" spans="1:3" x14ac:dyDescent="0.25">
      <c r="A906" s="66" t="s">
        <v>9905</v>
      </c>
      <c r="B906" s="45" t="s">
        <v>6053</v>
      </c>
      <c r="C906" s="59" t="s">
        <v>9905</v>
      </c>
    </row>
    <row r="907" spans="1:3" x14ac:dyDescent="0.25">
      <c r="A907" s="66" t="s">
        <v>9906</v>
      </c>
      <c r="B907" s="47" t="s">
        <v>6071</v>
      </c>
      <c r="C907" s="59" t="s">
        <v>9906</v>
      </c>
    </row>
    <row r="908" spans="1:3" x14ac:dyDescent="0.25">
      <c r="A908" s="66" t="s">
        <v>9907</v>
      </c>
      <c r="B908" s="47" t="s">
        <v>6083</v>
      </c>
      <c r="C908" s="60" t="s">
        <v>9907</v>
      </c>
    </row>
    <row r="909" spans="1:3" x14ac:dyDescent="0.25">
      <c r="A909" s="66" t="s">
        <v>9908</v>
      </c>
      <c r="B909" s="45" t="s">
        <v>6089</v>
      </c>
      <c r="C909" s="59" t="s">
        <v>9908</v>
      </c>
    </row>
    <row r="910" spans="1:3" x14ac:dyDescent="0.25">
      <c r="A910" s="66" t="s">
        <v>9909</v>
      </c>
      <c r="B910" s="45" t="s">
        <v>6096</v>
      </c>
      <c r="C910" s="59" t="s">
        <v>9909</v>
      </c>
    </row>
    <row r="911" spans="1:3" x14ac:dyDescent="0.25">
      <c r="A911" s="66" t="s">
        <v>6103</v>
      </c>
      <c r="B911" s="45" t="s">
        <v>6102</v>
      </c>
      <c r="C911" s="59" t="s">
        <v>6103</v>
      </c>
    </row>
    <row r="912" spans="1:3" x14ac:dyDescent="0.25">
      <c r="A912" s="66" t="s">
        <v>9910</v>
      </c>
      <c r="B912" s="45" t="s">
        <v>6108</v>
      </c>
      <c r="C912" s="59" t="s">
        <v>9910</v>
      </c>
    </row>
    <row r="913" spans="1:3" x14ac:dyDescent="0.25">
      <c r="A913" s="66" t="s">
        <v>9911</v>
      </c>
      <c r="B913" s="45" t="s">
        <v>6114</v>
      </c>
      <c r="C913" s="65" t="s">
        <v>9911</v>
      </c>
    </row>
    <row r="914" spans="1:3" x14ac:dyDescent="0.25">
      <c r="A914" s="66" t="s">
        <v>9912</v>
      </c>
      <c r="B914" s="45" t="s">
        <v>6120</v>
      </c>
      <c r="C914" s="59" t="s">
        <v>9912</v>
      </c>
    </row>
    <row r="915" spans="1:3" x14ac:dyDescent="0.25">
      <c r="A915" s="66" t="s">
        <v>9913</v>
      </c>
      <c r="B915" s="45" t="s">
        <v>6127</v>
      </c>
      <c r="C915" s="59" t="s">
        <v>9913</v>
      </c>
    </row>
    <row r="916" spans="1:3" x14ac:dyDescent="0.25">
      <c r="A916" s="66" t="s">
        <v>9914</v>
      </c>
      <c r="B916" s="45" t="s">
        <v>6138</v>
      </c>
      <c r="C916" s="59" t="s">
        <v>9914</v>
      </c>
    </row>
    <row r="917" spans="1:3" x14ac:dyDescent="0.25">
      <c r="A917" s="66" t="s">
        <v>9915</v>
      </c>
      <c r="B917" s="45" t="s">
        <v>6144</v>
      </c>
      <c r="C917" s="59" t="s">
        <v>9915</v>
      </c>
    </row>
    <row r="918" spans="1:3" x14ac:dyDescent="0.25">
      <c r="A918" s="66" t="s">
        <v>9916</v>
      </c>
      <c r="B918" s="47" t="s">
        <v>6151</v>
      </c>
      <c r="C918" s="60" t="s">
        <v>9916</v>
      </c>
    </row>
    <row r="919" spans="1:3" x14ac:dyDescent="0.25">
      <c r="A919" s="66" t="s">
        <v>9917</v>
      </c>
      <c r="B919" s="47" t="s">
        <v>6158</v>
      </c>
      <c r="C919" s="60" t="s">
        <v>9917</v>
      </c>
    </row>
    <row r="920" spans="1:3" x14ac:dyDescent="0.25">
      <c r="A920" s="66" t="s">
        <v>9918</v>
      </c>
      <c r="B920" s="47" t="s">
        <v>6164</v>
      </c>
      <c r="C920" s="60" t="s">
        <v>9918</v>
      </c>
    </row>
    <row r="921" spans="1:3" x14ac:dyDescent="0.25">
      <c r="A921" s="66" t="s">
        <v>9919</v>
      </c>
      <c r="B921" s="49" t="s">
        <v>6170</v>
      </c>
      <c r="C921" s="60" t="s">
        <v>9919</v>
      </c>
    </row>
    <row r="922" spans="1:3" x14ac:dyDescent="0.25">
      <c r="A922" s="66" t="s">
        <v>9920</v>
      </c>
      <c r="B922" s="45" t="s">
        <v>6176</v>
      </c>
      <c r="C922" s="61" t="s">
        <v>9920</v>
      </c>
    </row>
    <row r="923" spans="1:3" x14ac:dyDescent="0.25">
      <c r="A923" s="66" t="s">
        <v>9921</v>
      </c>
      <c r="B923" s="47" t="s">
        <v>6182</v>
      </c>
      <c r="C923" s="60" t="s">
        <v>9921</v>
      </c>
    </row>
    <row r="924" spans="1:3" x14ac:dyDescent="0.25">
      <c r="A924" s="66" t="s">
        <v>9922</v>
      </c>
      <c r="B924" s="45" t="s">
        <v>6195</v>
      </c>
      <c r="C924" s="59" t="s">
        <v>9922</v>
      </c>
    </row>
    <row r="925" spans="1:3" x14ac:dyDescent="0.25">
      <c r="A925" s="66" t="s">
        <v>9923</v>
      </c>
      <c r="B925" s="47" t="s">
        <v>6201</v>
      </c>
      <c r="C925" s="60" t="s">
        <v>9923</v>
      </c>
    </row>
    <row r="926" spans="1:3" x14ac:dyDescent="0.25">
      <c r="A926" s="66" t="s">
        <v>9924</v>
      </c>
      <c r="B926" s="47" t="s">
        <v>6213</v>
      </c>
      <c r="C926" s="59" t="s">
        <v>9924</v>
      </c>
    </row>
    <row r="927" spans="1:3" x14ac:dyDescent="0.25">
      <c r="A927" s="66" t="s">
        <v>9925</v>
      </c>
      <c r="B927" s="45" t="s">
        <v>6220</v>
      </c>
      <c r="C927" s="59" t="s">
        <v>9925</v>
      </c>
    </row>
    <row r="928" spans="1:3" x14ac:dyDescent="0.25">
      <c r="A928" s="66" t="s">
        <v>9926</v>
      </c>
      <c r="B928" s="48" t="s">
        <v>6226</v>
      </c>
      <c r="C928" s="59" t="s">
        <v>9926</v>
      </c>
    </row>
    <row r="929" spans="1:3" x14ac:dyDescent="0.25">
      <c r="A929" s="66" t="s">
        <v>9927</v>
      </c>
      <c r="B929" s="45" t="s">
        <v>6231</v>
      </c>
      <c r="C929" s="59" t="s">
        <v>9927</v>
      </c>
    </row>
    <row r="930" spans="1:3" x14ac:dyDescent="0.25">
      <c r="A930" s="66" t="s">
        <v>9928</v>
      </c>
      <c r="B930" s="45" t="s">
        <v>6237</v>
      </c>
      <c r="C930" s="59" t="s">
        <v>9928</v>
      </c>
    </row>
    <row r="931" spans="1:3" x14ac:dyDescent="0.25">
      <c r="A931" s="66" t="s">
        <v>9929</v>
      </c>
      <c r="B931" s="45" t="s">
        <v>6243</v>
      </c>
      <c r="C931" s="59" t="s">
        <v>9929</v>
      </c>
    </row>
    <row r="932" spans="1:3" x14ac:dyDescent="0.25">
      <c r="A932" s="66" t="s">
        <v>9930</v>
      </c>
      <c r="B932" s="45" t="s">
        <v>6248</v>
      </c>
      <c r="C932" s="59" t="s">
        <v>9930</v>
      </c>
    </row>
    <row r="933" spans="1:3" x14ac:dyDescent="0.25">
      <c r="A933" s="66" t="s">
        <v>9931</v>
      </c>
      <c r="B933" s="45" t="s">
        <v>6254</v>
      </c>
      <c r="C933" s="59" t="s">
        <v>9931</v>
      </c>
    </row>
    <row r="934" spans="1:3" x14ac:dyDescent="0.25">
      <c r="A934" s="66" t="s">
        <v>9932</v>
      </c>
      <c r="B934" s="45" t="s">
        <v>6260</v>
      </c>
      <c r="C934" s="59" t="s">
        <v>9932</v>
      </c>
    </row>
    <row r="935" spans="1:3" x14ac:dyDescent="0.25">
      <c r="A935" s="66" t="s">
        <v>9933</v>
      </c>
      <c r="B935" s="45" t="s">
        <v>6266</v>
      </c>
      <c r="C935" s="59" t="s">
        <v>9933</v>
      </c>
    </row>
    <row r="936" spans="1:3" x14ac:dyDescent="0.25">
      <c r="A936" s="66" t="s">
        <v>9934</v>
      </c>
      <c r="B936" s="47" t="s">
        <v>6272</v>
      </c>
      <c r="C936" s="59" t="s">
        <v>9934</v>
      </c>
    </row>
    <row r="937" spans="1:3" x14ac:dyDescent="0.25">
      <c r="A937" s="66" t="s">
        <v>6276</v>
      </c>
      <c r="B937" s="45" t="s">
        <v>6278</v>
      </c>
      <c r="C937" s="59" t="s">
        <v>6276</v>
      </c>
    </row>
    <row r="938" spans="1:3" x14ac:dyDescent="0.25">
      <c r="A938" s="66" t="s">
        <v>9935</v>
      </c>
      <c r="B938" s="45" t="s">
        <v>6282</v>
      </c>
      <c r="C938" s="59" t="s">
        <v>9935</v>
      </c>
    </row>
    <row r="939" spans="1:3" x14ac:dyDescent="0.25">
      <c r="A939" s="66" t="s">
        <v>9936</v>
      </c>
      <c r="B939" s="45" t="s">
        <v>6287</v>
      </c>
      <c r="C939" s="59" t="s">
        <v>9936</v>
      </c>
    </row>
    <row r="940" spans="1:3" x14ac:dyDescent="0.25">
      <c r="A940" s="66" t="s">
        <v>9937</v>
      </c>
      <c r="B940" s="45" t="s">
        <v>6292</v>
      </c>
      <c r="C940" s="59" t="s">
        <v>9937</v>
      </c>
    </row>
    <row r="941" spans="1:3" x14ac:dyDescent="0.25">
      <c r="A941" s="66" t="s">
        <v>9938</v>
      </c>
      <c r="B941" s="45" t="s">
        <v>6297</v>
      </c>
      <c r="C941" s="59" t="s">
        <v>9938</v>
      </c>
    </row>
    <row r="942" spans="1:3" x14ac:dyDescent="0.25">
      <c r="A942" s="66" t="s">
        <v>9939</v>
      </c>
      <c r="B942" s="45" t="s">
        <v>6302</v>
      </c>
      <c r="C942" s="59" t="s">
        <v>9939</v>
      </c>
    </row>
    <row r="943" spans="1:3" x14ac:dyDescent="0.25">
      <c r="A943" s="66" t="s">
        <v>9940</v>
      </c>
      <c r="B943" s="45" t="s">
        <v>6307</v>
      </c>
      <c r="C943" s="59" t="s">
        <v>9940</v>
      </c>
    </row>
    <row r="944" spans="1:3" x14ac:dyDescent="0.25">
      <c r="A944" s="66" t="s">
        <v>9941</v>
      </c>
      <c r="B944" s="45" t="s">
        <v>6313</v>
      </c>
      <c r="C944" s="59" t="s">
        <v>9941</v>
      </c>
    </row>
    <row r="945" spans="1:3" x14ac:dyDescent="0.25">
      <c r="A945" s="66" t="s">
        <v>9942</v>
      </c>
      <c r="B945" s="47" t="s">
        <v>6319</v>
      </c>
      <c r="C945" s="59" t="s">
        <v>9942</v>
      </c>
    </row>
    <row r="946" spans="1:3" x14ac:dyDescent="0.25">
      <c r="A946" s="66" t="s">
        <v>9943</v>
      </c>
      <c r="B946" s="45" t="s">
        <v>6326</v>
      </c>
      <c r="C946" s="59" t="s">
        <v>9943</v>
      </c>
    </row>
    <row r="947" spans="1:3" x14ac:dyDescent="0.25">
      <c r="A947" s="66" t="s">
        <v>9944</v>
      </c>
      <c r="B947" s="47" t="s">
        <v>6338</v>
      </c>
      <c r="C947" s="60" t="s">
        <v>9944</v>
      </c>
    </row>
    <row r="948" spans="1:3" x14ac:dyDescent="0.25">
      <c r="A948" s="66" t="s">
        <v>9945</v>
      </c>
      <c r="B948" s="45" t="s">
        <v>6350</v>
      </c>
      <c r="C948" s="59" t="s">
        <v>9945</v>
      </c>
    </row>
    <row r="949" spans="1:3" x14ac:dyDescent="0.25">
      <c r="A949" s="66" t="s">
        <v>9946</v>
      </c>
      <c r="B949" s="45" t="s">
        <v>6362</v>
      </c>
      <c r="C949" s="59" t="s">
        <v>9946</v>
      </c>
    </row>
    <row r="950" spans="1:3" x14ac:dyDescent="0.25">
      <c r="A950" s="66" t="s">
        <v>9947</v>
      </c>
      <c r="B950" s="45" t="s">
        <v>6368</v>
      </c>
      <c r="C950" s="59" t="s">
        <v>9947</v>
      </c>
    </row>
    <row r="951" spans="1:3" x14ac:dyDescent="0.25">
      <c r="A951" s="66" t="s">
        <v>9948</v>
      </c>
      <c r="B951" s="45" t="s">
        <v>6374</v>
      </c>
      <c r="C951" s="59" t="s">
        <v>9948</v>
      </c>
    </row>
    <row r="952" spans="1:3" x14ac:dyDescent="0.25">
      <c r="A952" s="66" t="s">
        <v>9949</v>
      </c>
      <c r="B952" s="45" t="s">
        <v>6379</v>
      </c>
      <c r="C952" s="59" t="s">
        <v>9949</v>
      </c>
    </row>
    <row r="953" spans="1:3" x14ac:dyDescent="0.25">
      <c r="A953" s="66" t="s">
        <v>9950</v>
      </c>
      <c r="B953" s="45" t="s">
        <v>6385</v>
      </c>
      <c r="C953" s="59" t="s">
        <v>9950</v>
      </c>
    </row>
    <row r="954" spans="1:3" x14ac:dyDescent="0.25">
      <c r="A954" s="66" t="s">
        <v>9951</v>
      </c>
      <c r="B954" s="45" t="s">
        <v>6391</v>
      </c>
      <c r="C954" s="59" t="s">
        <v>9951</v>
      </c>
    </row>
    <row r="955" spans="1:3" x14ac:dyDescent="0.25">
      <c r="A955" s="66" t="s">
        <v>9952</v>
      </c>
      <c r="B955" s="45" t="s">
        <v>6397</v>
      </c>
      <c r="C955" s="59" t="s">
        <v>9952</v>
      </c>
    </row>
    <row r="956" spans="1:3" x14ac:dyDescent="0.25">
      <c r="A956" s="66" t="s">
        <v>9953</v>
      </c>
      <c r="B956" s="45" t="s">
        <v>6404</v>
      </c>
      <c r="C956" s="59" t="s">
        <v>9953</v>
      </c>
    </row>
    <row r="957" spans="1:3" x14ac:dyDescent="0.25">
      <c r="A957" s="66" t="s">
        <v>9954</v>
      </c>
      <c r="B957" s="45" t="s">
        <v>6411</v>
      </c>
      <c r="C957" s="59" t="s">
        <v>9954</v>
      </c>
    </row>
    <row r="958" spans="1:3" x14ac:dyDescent="0.25">
      <c r="A958" s="66" t="s">
        <v>9955</v>
      </c>
      <c r="B958" s="45" t="s">
        <v>6417</v>
      </c>
      <c r="C958" s="59" t="s">
        <v>9955</v>
      </c>
    </row>
    <row r="959" spans="1:3" x14ac:dyDescent="0.25">
      <c r="A959" s="66" t="s">
        <v>9956</v>
      </c>
      <c r="B959" s="45" t="s">
        <v>6428</v>
      </c>
      <c r="C959" s="59" t="s">
        <v>9956</v>
      </c>
    </row>
    <row r="960" spans="1:3" x14ac:dyDescent="0.25">
      <c r="A960" s="66" t="s">
        <v>9957</v>
      </c>
      <c r="B960" s="45" t="s">
        <v>6434</v>
      </c>
      <c r="C960" s="59" t="s">
        <v>9957</v>
      </c>
    </row>
    <row r="961" spans="1:3" x14ac:dyDescent="0.25">
      <c r="A961" s="66" t="s">
        <v>9958</v>
      </c>
      <c r="B961" s="45" t="s">
        <v>6441</v>
      </c>
      <c r="C961" s="59" t="s">
        <v>9958</v>
      </c>
    </row>
    <row r="962" spans="1:3" x14ac:dyDescent="0.25">
      <c r="A962" s="66" t="s">
        <v>9959</v>
      </c>
      <c r="B962" s="45" t="s">
        <v>6446</v>
      </c>
      <c r="C962" s="59" t="s">
        <v>9959</v>
      </c>
    </row>
    <row r="963" spans="1:3" x14ac:dyDescent="0.25">
      <c r="A963" s="66" t="s">
        <v>9960</v>
      </c>
      <c r="B963" s="47" t="s">
        <v>6453</v>
      </c>
      <c r="C963" s="59" t="s">
        <v>9960</v>
      </c>
    </row>
    <row r="964" spans="1:3" x14ac:dyDescent="0.25">
      <c r="A964" s="66" t="s">
        <v>9961</v>
      </c>
      <c r="B964" s="45" t="s">
        <v>6460</v>
      </c>
      <c r="C964" s="59" t="s">
        <v>9961</v>
      </c>
    </row>
    <row r="965" spans="1:3" x14ac:dyDescent="0.25">
      <c r="A965" s="66" t="s">
        <v>9962</v>
      </c>
      <c r="B965" s="45" t="s">
        <v>6480</v>
      </c>
      <c r="C965" s="59" t="s">
        <v>9962</v>
      </c>
    </row>
    <row r="966" spans="1:3" x14ac:dyDescent="0.25">
      <c r="A966" s="66" t="s">
        <v>9963</v>
      </c>
      <c r="B966" s="45" t="s">
        <v>6487</v>
      </c>
      <c r="C966" s="59" t="s">
        <v>9963</v>
      </c>
    </row>
    <row r="967" spans="1:3" x14ac:dyDescent="0.25">
      <c r="A967" s="66" t="s">
        <v>9964</v>
      </c>
      <c r="B967" s="45" t="s">
        <v>6492</v>
      </c>
      <c r="C967" s="61" t="s">
        <v>9964</v>
      </c>
    </row>
    <row r="968" spans="1:3" x14ac:dyDescent="0.25">
      <c r="A968" s="66" t="s">
        <v>9965</v>
      </c>
      <c r="B968" s="47" t="s">
        <v>6499</v>
      </c>
      <c r="C968" s="59" t="s">
        <v>9965</v>
      </c>
    </row>
    <row r="969" spans="1:3" x14ac:dyDescent="0.25">
      <c r="A969" s="66" t="s">
        <v>9966</v>
      </c>
      <c r="B969" s="45" t="s">
        <v>6505</v>
      </c>
      <c r="C969" s="61" t="s">
        <v>9966</v>
      </c>
    </row>
    <row r="970" spans="1:3" x14ac:dyDescent="0.25">
      <c r="A970" s="66" t="s">
        <v>9967</v>
      </c>
      <c r="B970" s="45" t="s">
        <v>6512</v>
      </c>
      <c r="C970" s="59" t="s">
        <v>9967</v>
      </c>
    </row>
    <row r="971" spans="1:3" x14ac:dyDescent="0.25">
      <c r="A971" s="66" t="s">
        <v>9968</v>
      </c>
      <c r="B971" s="45" t="s">
        <v>6518</v>
      </c>
      <c r="C971" s="59" t="s">
        <v>9968</v>
      </c>
    </row>
    <row r="972" spans="1:3" x14ac:dyDescent="0.25">
      <c r="A972" s="66" t="s">
        <v>9969</v>
      </c>
      <c r="B972" s="47" t="s">
        <v>6524</v>
      </c>
      <c r="C972" s="59" t="s">
        <v>9969</v>
      </c>
    </row>
    <row r="973" spans="1:3" x14ac:dyDescent="0.25">
      <c r="A973" s="66" t="s">
        <v>9970</v>
      </c>
      <c r="B973" s="45" t="s">
        <v>6530</v>
      </c>
      <c r="C973" s="59" t="s">
        <v>9970</v>
      </c>
    </row>
    <row r="974" spans="1:3" x14ac:dyDescent="0.25">
      <c r="A974" s="66" t="s">
        <v>9971</v>
      </c>
      <c r="B974" s="45" t="s">
        <v>6536</v>
      </c>
      <c r="C974" s="59" t="s">
        <v>9971</v>
      </c>
    </row>
    <row r="975" spans="1:3" x14ac:dyDescent="0.25">
      <c r="A975" s="66" t="s">
        <v>9972</v>
      </c>
      <c r="B975" s="45" t="s">
        <v>6548</v>
      </c>
      <c r="C975" s="59" t="s">
        <v>9972</v>
      </c>
    </row>
    <row r="976" spans="1:3" x14ac:dyDescent="0.25">
      <c r="A976" s="66" t="s">
        <v>9973</v>
      </c>
      <c r="B976" s="45" t="s">
        <v>6555</v>
      </c>
      <c r="C976" s="59" t="s">
        <v>9973</v>
      </c>
    </row>
    <row r="977" spans="1:3" x14ac:dyDescent="0.25">
      <c r="A977" s="66" t="s">
        <v>9974</v>
      </c>
      <c r="B977" s="47" t="s">
        <v>6562</v>
      </c>
      <c r="C977" s="59" t="s">
        <v>9974</v>
      </c>
    </row>
    <row r="978" spans="1:3" x14ac:dyDescent="0.25">
      <c r="A978" s="66" t="s">
        <v>9975</v>
      </c>
      <c r="B978" s="45" t="s">
        <v>6574</v>
      </c>
      <c r="C978" s="59" t="s">
        <v>9975</v>
      </c>
    </row>
    <row r="979" spans="1:3" x14ac:dyDescent="0.25">
      <c r="A979" s="66" t="s">
        <v>9976</v>
      </c>
      <c r="B979" s="45" t="s">
        <v>6580</v>
      </c>
      <c r="C979" s="59" t="s">
        <v>9976</v>
      </c>
    </row>
    <row r="980" spans="1:3" x14ac:dyDescent="0.25">
      <c r="A980" s="66" t="s">
        <v>9977</v>
      </c>
      <c r="B980" s="47" t="s">
        <v>6586</v>
      </c>
      <c r="C980" s="59" t="s">
        <v>9977</v>
      </c>
    </row>
    <row r="981" spans="1:3" x14ac:dyDescent="0.25">
      <c r="A981" s="66" t="s">
        <v>9978</v>
      </c>
      <c r="B981" s="45" t="s">
        <v>6592</v>
      </c>
      <c r="C981" s="59" t="s">
        <v>9978</v>
      </c>
    </row>
    <row r="982" spans="1:3" x14ac:dyDescent="0.25">
      <c r="A982" s="66" t="s">
        <v>9979</v>
      </c>
      <c r="B982" s="45" t="s">
        <v>6598</v>
      </c>
      <c r="C982" s="59" t="s">
        <v>9979</v>
      </c>
    </row>
    <row r="983" spans="1:3" x14ac:dyDescent="0.25">
      <c r="A983" s="66" t="s">
        <v>9980</v>
      </c>
      <c r="B983" s="45" t="s">
        <v>6603</v>
      </c>
      <c r="C983" s="59" t="s">
        <v>9980</v>
      </c>
    </row>
    <row r="984" spans="1:3" x14ac:dyDescent="0.25">
      <c r="A984" s="66" t="s">
        <v>6613</v>
      </c>
      <c r="B984" s="45" t="s">
        <v>6609</v>
      </c>
      <c r="C984" s="59" t="s">
        <v>6613</v>
      </c>
    </row>
    <row r="985" spans="1:3" x14ac:dyDescent="0.25">
      <c r="A985" s="66" t="s">
        <v>9981</v>
      </c>
      <c r="B985" s="45" t="s">
        <v>6615</v>
      </c>
      <c r="C985" s="59" t="s">
        <v>9981</v>
      </c>
    </row>
    <row r="986" spans="1:3" x14ac:dyDescent="0.25">
      <c r="A986" s="66" t="s">
        <v>9982</v>
      </c>
      <c r="B986" s="45" t="s">
        <v>6621</v>
      </c>
      <c r="C986" s="59" t="s">
        <v>9982</v>
      </c>
    </row>
    <row r="987" spans="1:3" x14ac:dyDescent="0.25">
      <c r="A987" s="66" t="s">
        <v>9983</v>
      </c>
      <c r="B987" s="47" t="s">
        <v>6628</v>
      </c>
      <c r="C987" s="59" t="s">
        <v>9983</v>
      </c>
    </row>
    <row r="988" spans="1:3" x14ac:dyDescent="0.25">
      <c r="A988" s="66" t="s">
        <v>9984</v>
      </c>
      <c r="B988" s="45" t="s">
        <v>6634</v>
      </c>
      <c r="C988" s="59" t="s">
        <v>9984</v>
      </c>
    </row>
    <row r="989" spans="1:3" x14ac:dyDescent="0.25">
      <c r="A989" s="66" t="s">
        <v>9985</v>
      </c>
      <c r="B989" s="45" t="s">
        <v>6640</v>
      </c>
      <c r="C989" s="59" t="s">
        <v>9985</v>
      </c>
    </row>
    <row r="990" spans="1:3" x14ac:dyDescent="0.25">
      <c r="A990" s="66" t="s">
        <v>9986</v>
      </c>
      <c r="B990" s="47" t="s">
        <v>6645</v>
      </c>
      <c r="C990" s="60" t="s">
        <v>9986</v>
      </c>
    </row>
    <row r="991" spans="1:3" x14ac:dyDescent="0.25">
      <c r="A991" s="66" t="s">
        <v>9987</v>
      </c>
      <c r="B991" s="45" t="s">
        <v>6651</v>
      </c>
      <c r="C991" s="59" t="s">
        <v>9987</v>
      </c>
    </row>
    <row r="992" spans="1:3" x14ac:dyDescent="0.25">
      <c r="A992" s="66" t="s">
        <v>9988</v>
      </c>
      <c r="B992" s="45" t="s">
        <v>6658</v>
      </c>
      <c r="C992" s="59" t="s">
        <v>9988</v>
      </c>
    </row>
    <row r="993" spans="1:3" x14ac:dyDescent="0.25">
      <c r="A993" s="66" t="s">
        <v>9989</v>
      </c>
      <c r="B993" s="45" t="s">
        <v>6664</v>
      </c>
      <c r="C993" s="59" t="s">
        <v>9989</v>
      </c>
    </row>
    <row r="994" spans="1:3" x14ac:dyDescent="0.25">
      <c r="A994" s="66" t="s">
        <v>9990</v>
      </c>
      <c r="B994" s="47" t="s">
        <v>6671</v>
      </c>
      <c r="C994" s="60" t="s">
        <v>9990</v>
      </c>
    </row>
    <row r="995" spans="1:3" x14ac:dyDescent="0.25">
      <c r="A995" s="66" t="s">
        <v>9991</v>
      </c>
      <c r="B995" s="47" t="s">
        <v>6685</v>
      </c>
      <c r="C995" s="59" t="s">
        <v>9991</v>
      </c>
    </row>
    <row r="996" spans="1:3" x14ac:dyDescent="0.25">
      <c r="A996" s="66" t="s">
        <v>9992</v>
      </c>
      <c r="B996" s="45" t="s">
        <v>6698</v>
      </c>
      <c r="C996" s="59" t="s">
        <v>9992</v>
      </c>
    </row>
    <row r="997" spans="1:3" x14ac:dyDescent="0.25">
      <c r="A997" s="66" t="s">
        <v>9993</v>
      </c>
      <c r="B997" s="47" t="s">
        <v>6704</v>
      </c>
      <c r="C997" s="60" t="s">
        <v>9993</v>
      </c>
    </row>
    <row r="998" spans="1:3" x14ac:dyDescent="0.25">
      <c r="A998" s="66" t="s">
        <v>9994</v>
      </c>
      <c r="B998" s="47" t="s">
        <v>6709</v>
      </c>
      <c r="C998" s="60" t="s">
        <v>9994</v>
      </c>
    </row>
    <row r="999" spans="1:3" x14ac:dyDescent="0.25">
      <c r="A999" s="66" t="s">
        <v>9995</v>
      </c>
      <c r="B999" s="45" t="s">
        <v>6716</v>
      </c>
      <c r="C999" s="59" t="s">
        <v>9995</v>
      </c>
    </row>
    <row r="1000" spans="1:3" x14ac:dyDescent="0.25">
      <c r="A1000" s="66" t="s">
        <v>9996</v>
      </c>
      <c r="B1000" s="48" t="s">
        <v>6722</v>
      </c>
      <c r="C1000" s="59" t="s">
        <v>9996</v>
      </c>
    </row>
    <row r="1001" spans="1:3" x14ac:dyDescent="0.25">
      <c r="A1001" s="66" t="s">
        <v>9997</v>
      </c>
      <c r="B1001" s="47" t="s">
        <v>6729</v>
      </c>
      <c r="C1001" s="60" t="s">
        <v>9997</v>
      </c>
    </row>
    <row r="1002" spans="1:3" x14ac:dyDescent="0.25">
      <c r="A1002" s="66" t="s">
        <v>3609</v>
      </c>
      <c r="B1002" s="45" t="s">
        <v>6735</v>
      </c>
      <c r="C1002" s="59" t="s">
        <v>3609</v>
      </c>
    </row>
    <row r="1003" spans="1:3" x14ac:dyDescent="0.25">
      <c r="A1003" s="66" t="s">
        <v>9998</v>
      </c>
      <c r="B1003" s="45" t="s">
        <v>6741</v>
      </c>
      <c r="C1003" s="59" t="s">
        <v>9998</v>
      </c>
    </row>
    <row r="1004" spans="1:3" x14ac:dyDescent="0.25">
      <c r="A1004" s="66" t="s">
        <v>9999</v>
      </c>
      <c r="B1004" s="45" t="s">
        <v>6748</v>
      </c>
      <c r="C1004" s="59" t="s">
        <v>9999</v>
      </c>
    </row>
    <row r="1005" spans="1:3" x14ac:dyDescent="0.25">
      <c r="A1005" s="66" t="s">
        <v>10000</v>
      </c>
      <c r="B1005" s="45" t="s">
        <v>6754</v>
      </c>
      <c r="C1005" s="59" t="s">
        <v>10000</v>
      </c>
    </row>
    <row r="1006" spans="1:3" x14ac:dyDescent="0.25">
      <c r="A1006" s="66" t="s">
        <v>10001</v>
      </c>
      <c r="B1006" s="45" t="s">
        <v>6760</v>
      </c>
      <c r="C1006" s="59" t="s">
        <v>10001</v>
      </c>
    </row>
    <row r="1007" spans="1:3" x14ac:dyDescent="0.25">
      <c r="A1007" s="66" t="s">
        <v>10002</v>
      </c>
      <c r="B1007" s="45" t="s">
        <v>6766</v>
      </c>
      <c r="C1007" s="59" t="s">
        <v>10002</v>
      </c>
    </row>
    <row r="1008" spans="1:3" x14ac:dyDescent="0.25">
      <c r="A1008" s="66" t="s">
        <v>10003</v>
      </c>
      <c r="B1008" s="45" t="s">
        <v>6772</v>
      </c>
      <c r="C1008" s="59" t="s">
        <v>10003</v>
      </c>
    </row>
    <row r="1009" spans="1:3" x14ac:dyDescent="0.25">
      <c r="A1009" s="66" t="s">
        <v>10004</v>
      </c>
      <c r="B1009" s="47" t="s">
        <v>6778</v>
      </c>
      <c r="C1009" s="60" t="s">
        <v>10004</v>
      </c>
    </row>
    <row r="1010" spans="1:3" x14ac:dyDescent="0.25">
      <c r="A1010" s="66" t="s">
        <v>10005</v>
      </c>
      <c r="B1010" s="48" t="s">
        <v>6785</v>
      </c>
      <c r="C1010" s="59" t="s">
        <v>10005</v>
      </c>
    </row>
    <row r="1011" spans="1:3" x14ac:dyDescent="0.25">
      <c r="A1011" s="66" t="s">
        <v>10006</v>
      </c>
      <c r="B1011" s="48" t="s">
        <v>6792</v>
      </c>
      <c r="C1011" s="59" t="s">
        <v>10006</v>
      </c>
    </row>
    <row r="1012" spans="1:3" x14ac:dyDescent="0.25">
      <c r="A1012" s="66" t="s">
        <v>10007</v>
      </c>
      <c r="B1012" s="48" t="s">
        <v>6799</v>
      </c>
      <c r="C1012" s="59" t="s">
        <v>10007</v>
      </c>
    </row>
    <row r="1013" spans="1:3" x14ac:dyDescent="0.25">
      <c r="A1013" s="66" t="s">
        <v>10008</v>
      </c>
      <c r="B1013" s="48" t="s">
        <v>6806</v>
      </c>
      <c r="C1013" s="59" t="s">
        <v>10008</v>
      </c>
    </row>
    <row r="1014" spans="1:3" x14ac:dyDescent="0.25">
      <c r="A1014" s="66" t="s">
        <v>10009</v>
      </c>
      <c r="B1014" s="48" t="s">
        <v>6813</v>
      </c>
      <c r="C1014" s="59" t="s">
        <v>10009</v>
      </c>
    </row>
    <row r="1015" spans="1:3" x14ac:dyDescent="0.25">
      <c r="A1015" s="66" t="s">
        <v>10010</v>
      </c>
      <c r="B1015" s="45" t="s">
        <v>6819</v>
      </c>
      <c r="C1015" s="59" t="s">
        <v>10010</v>
      </c>
    </row>
    <row r="1016" spans="1:3" x14ac:dyDescent="0.25">
      <c r="A1016" s="66" t="s">
        <v>10011</v>
      </c>
      <c r="B1016" s="49" t="s">
        <v>6826</v>
      </c>
      <c r="C1016" s="59" t="s">
        <v>10011</v>
      </c>
    </row>
    <row r="1017" spans="1:3" x14ac:dyDescent="0.25">
      <c r="A1017" s="66" t="s">
        <v>10012</v>
      </c>
      <c r="B1017" s="48" t="s">
        <v>6833</v>
      </c>
      <c r="C1017" s="59" t="s">
        <v>10012</v>
      </c>
    </row>
    <row r="1018" spans="1:3" x14ac:dyDescent="0.25">
      <c r="A1018" s="66" t="s">
        <v>10013</v>
      </c>
      <c r="B1018" s="45" t="s">
        <v>6844</v>
      </c>
      <c r="C1018" s="59" t="s">
        <v>10013</v>
      </c>
    </row>
    <row r="1019" spans="1:3" x14ac:dyDescent="0.25">
      <c r="A1019" s="66" t="s">
        <v>10014</v>
      </c>
      <c r="B1019" s="45" t="s">
        <v>6851</v>
      </c>
      <c r="C1019" s="59" t="s">
        <v>10014</v>
      </c>
    </row>
    <row r="1020" spans="1:3" x14ac:dyDescent="0.25">
      <c r="A1020" s="66" t="s">
        <v>10015</v>
      </c>
      <c r="B1020" s="45" t="s">
        <v>6858</v>
      </c>
      <c r="C1020" s="59" t="s">
        <v>10015</v>
      </c>
    </row>
    <row r="1021" spans="1:3" x14ac:dyDescent="0.25">
      <c r="A1021" s="66" t="s">
        <v>10016</v>
      </c>
      <c r="B1021" s="45" t="s">
        <v>6864</v>
      </c>
      <c r="C1021" s="59" t="s">
        <v>10016</v>
      </c>
    </row>
    <row r="1022" spans="1:3" x14ac:dyDescent="0.25">
      <c r="A1022" s="66" t="s">
        <v>10017</v>
      </c>
      <c r="B1022" s="45" t="s">
        <v>6882</v>
      </c>
      <c r="C1022" s="59" t="s">
        <v>10017</v>
      </c>
    </row>
    <row r="1023" spans="1:3" x14ac:dyDescent="0.25">
      <c r="A1023" s="66" t="s">
        <v>10018</v>
      </c>
      <c r="B1023" s="45" t="s">
        <v>6888</v>
      </c>
      <c r="C1023" s="59" t="s">
        <v>10018</v>
      </c>
    </row>
    <row r="1024" spans="1:3" x14ac:dyDescent="0.25">
      <c r="A1024" s="66" t="s">
        <v>10019</v>
      </c>
      <c r="B1024" s="47" t="s">
        <v>6894</v>
      </c>
      <c r="C1024" s="59" t="s">
        <v>10019</v>
      </c>
    </row>
    <row r="1025" spans="1:3" x14ac:dyDescent="0.25">
      <c r="A1025" s="66" t="s">
        <v>10020</v>
      </c>
      <c r="B1025" s="47" t="s">
        <v>6901</v>
      </c>
      <c r="C1025" s="59" t="s">
        <v>10020</v>
      </c>
    </row>
    <row r="1026" spans="1:3" x14ac:dyDescent="0.25">
      <c r="A1026" s="66" t="s">
        <v>10021</v>
      </c>
      <c r="B1026" s="47" t="s">
        <v>6908</v>
      </c>
      <c r="C1026" s="60" t="s">
        <v>10021</v>
      </c>
    </row>
    <row r="1027" spans="1:3" x14ac:dyDescent="0.25">
      <c r="A1027" s="66" t="s">
        <v>10022</v>
      </c>
      <c r="B1027" s="47" t="s">
        <v>6915</v>
      </c>
      <c r="C1027" s="59" t="s">
        <v>10022</v>
      </c>
    </row>
    <row r="1028" spans="1:3" x14ac:dyDescent="0.25">
      <c r="A1028" s="66" t="s">
        <v>10023</v>
      </c>
      <c r="B1028" s="45" t="s">
        <v>6922</v>
      </c>
      <c r="C1028" s="59" t="s">
        <v>10023</v>
      </c>
    </row>
    <row r="1029" spans="1:3" x14ac:dyDescent="0.25">
      <c r="A1029" s="66" t="s">
        <v>10024</v>
      </c>
      <c r="B1029" s="47" t="s">
        <v>6929</v>
      </c>
      <c r="C1029" s="59" t="s">
        <v>10024</v>
      </c>
    </row>
    <row r="1030" spans="1:3" x14ac:dyDescent="0.25">
      <c r="A1030" s="66" t="s">
        <v>10025</v>
      </c>
      <c r="B1030" s="45" t="s">
        <v>6935</v>
      </c>
      <c r="C1030" s="59" t="s">
        <v>10025</v>
      </c>
    </row>
    <row r="1031" spans="1:3" x14ac:dyDescent="0.25">
      <c r="A1031" s="66" t="s">
        <v>10026</v>
      </c>
      <c r="B1031" s="47" t="s">
        <v>6941</v>
      </c>
      <c r="C1031" s="60" t="s">
        <v>10026</v>
      </c>
    </row>
    <row r="1032" spans="1:3" x14ac:dyDescent="0.25">
      <c r="A1032" s="66" t="s">
        <v>10027</v>
      </c>
      <c r="B1032" s="45" t="s">
        <v>6947</v>
      </c>
      <c r="C1032" s="59" t="s">
        <v>10027</v>
      </c>
    </row>
    <row r="1033" spans="1:3" x14ac:dyDescent="0.25">
      <c r="A1033" s="66" t="s">
        <v>10028</v>
      </c>
      <c r="B1033" s="45" t="s">
        <v>6953</v>
      </c>
      <c r="C1033" s="59" t="s">
        <v>10028</v>
      </c>
    </row>
    <row r="1034" spans="1:3" x14ac:dyDescent="0.25">
      <c r="A1034" s="66" t="s">
        <v>10029</v>
      </c>
      <c r="B1034" s="45" t="s">
        <v>6959</v>
      </c>
      <c r="C1034" s="59" t="s">
        <v>10029</v>
      </c>
    </row>
    <row r="1035" spans="1:3" x14ac:dyDescent="0.25">
      <c r="A1035" s="66" t="s">
        <v>10030</v>
      </c>
      <c r="B1035" s="45" t="s">
        <v>6965</v>
      </c>
      <c r="C1035" s="59" t="s">
        <v>10030</v>
      </c>
    </row>
    <row r="1036" spans="1:3" x14ac:dyDescent="0.25">
      <c r="A1036" s="66" t="s">
        <v>10031</v>
      </c>
      <c r="B1036" s="45" t="s">
        <v>6971</v>
      </c>
      <c r="C1036" s="61" t="s">
        <v>10031</v>
      </c>
    </row>
    <row r="1037" spans="1:3" x14ac:dyDescent="0.25">
      <c r="A1037" s="66" t="s">
        <v>1946</v>
      </c>
      <c r="B1037" s="45" t="s">
        <v>6977</v>
      </c>
      <c r="C1037" s="59" t="s">
        <v>1946</v>
      </c>
    </row>
    <row r="1038" spans="1:3" x14ac:dyDescent="0.25">
      <c r="A1038" s="66" t="s">
        <v>10032</v>
      </c>
      <c r="B1038" s="45" t="s">
        <v>6983</v>
      </c>
      <c r="C1038" s="59" t="s">
        <v>10032</v>
      </c>
    </row>
    <row r="1039" spans="1:3" x14ac:dyDescent="0.25">
      <c r="A1039" s="66" t="s">
        <v>10033</v>
      </c>
      <c r="B1039" s="45" t="s">
        <v>6996</v>
      </c>
      <c r="C1039" s="59" t="s">
        <v>10033</v>
      </c>
    </row>
    <row r="1040" spans="1:3" x14ac:dyDescent="0.25">
      <c r="A1040" s="66" t="s">
        <v>10034</v>
      </c>
      <c r="B1040" s="45" t="s">
        <v>7002</v>
      </c>
      <c r="C1040" s="59" t="s">
        <v>10034</v>
      </c>
    </row>
    <row r="1041" spans="1:3" x14ac:dyDescent="0.25">
      <c r="A1041" s="66" t="s">
        <v>10035</v>
      </c>
      <c r="B1041" s="45" t="s">
        <v>7020</v>
      </c>
      <c r="C1041" s="59" t="s">
        <v>10035</v>
      </c>
    </row>
    <row r="1042" spans="1:3" x14ac:dyDescent="0.25">
      <c r="A1042" s="66" t="s">
        <v>10036</v>
      </c>
      <c r="B1042" s="45" t="s">
        <v>7032</v>
      </c>
      <c r="C1042" s="59" t="s">
        <v>10036</v>
      </c>
    </row>
    <row r="1043" spans="1:3" x14ac:dyDescent="0.25">
      <c r="A1043" s="66" t="s">
        <v>10037</v>
      </c>
      <c r="B1043" s="45" t="s">
        <v>7039</v>
      </c>
      <c r="C1043" s="59" t="s">
        <v>10037</v>
      </c>
    </row>
    <row r="1044" spans="1:3" x14ac:dyDescent="0.25">
      <c r="A1044" s="66" t="s">
        <v>10038</v>
      </c>
      <c r="B1044" s="45" t="s">
        <v>7045</v>
      </c>
      <c r="C1044" s="59" t="s">
        <v>10038</v>
      </c>
    </row>
    <row r="1045" spans="1:3" x14ac:dyDescent="0.25">
      <c r="A1045" s="66" t="s">
        <v>10039</v>
      </c>
      <c r="B1045" s="45" t="s">
        <v>7050</v>
      </c>
      <c r="C1045" s="59" t="s">
        <v>10039</v>
      </c>
    </row>
    <row r="1046" spans="1:3" x14ac:dyDescent="0.25">
      <c r="A1046" s="66" t="s">
        <v>10040</v>
      </c>
      <c r="B1046" s="45" t="s">
        <v>7056</v>
      </c>
      <c r="C1046" s="59" t="s">
        <v>10040</v>
      </c>
    </row>
    <row r="1047" spans="1:3" x14ac:dyDescent="0.25">
      <c r="A1047" s="66" t="s">
        <v>10041</v>
      </c>
      <c r="B1047" s="45" t="s">
        <v>7063</v>
      </c>
      <c r="C1047" s="59" t="s">
        <v>10041</v>
      </c>
    </row>
    <row r="1048" spans="1:3" x14ac:dyDescent="0.25">
      <c r="A1048" s="66" t="s">
        <v>10042</v>
      </c>
      <c r="B1048" s="45" t="s">
        <v>7069</v>
      </c>
      <c r="C1048" s="59" t="s">
        <v>10042</v>
      </c>
    </row>
    <row r="1049" spans="1:3" x14ac:dyDescent="0.25">
      <c r="A1049" s="66" t="s">
        <v>10043</v>
      </c>
      <c r="B1049" s="45" t="s">
        <v>7076</v>
      </c>
      <c r="C1049" s="59" t="s">
        <v>10043</v>
      </c>
    </row>
    <row r="1050" spans="1:3" x14ac:dyDescent="0.25">
      <c r="A1050" s="66" t="s">
        <v>10044</v>
      </c>
      <c r="B1050" s="45" t="s">
        <v>7082</v>
      </c>
      <c r="C1050" s="59" t="s">
        <v>10044</v>
      </c>
    </row>
    <row r="1051" spans="1:3" x14ac:dyDescent="0.25">
      <c r="A1051" s="66" t="s">
        <v>10045</v>
      </c>
      <c r="B1051" s="45" t="s">
        <v>7089</v>
      </c>
      <c r="C1051" s="59" t="s">
        <v>10045</v>
      </c>
    </row>
    <row r="1052" spans="1:3" x14ac:dyDescent="0.25">
      <c r="A1052" s="66" t="s">
        <v>10046</v>
      </c>
      <c r="B1052" s="45" t="s">
        <v>7095</v>
      </c>
      <c r="C1052" s="59" t="s">
        <v>10046</v>
      </c>
    </row>
    <row r="1053" spans="1:3" x14ac:dyDescent="0.25">
      <c r="A1053" s="66" t="s">
        <v>10047</v>
      </c>
      <c r="B1053" s="45" t="s">
        <v>7101</v>
      </c>
      <c r="C1053" s="59" t="s">
        <v>10047</v>
      </c>
    </row>
    <row r="1054" spans="1:3" x14ac:dyDescent="0.25">
      <c r="A1054" s="66" t="s">
        <v>10048</v>
      </c>
      <c r="B1054" s="45" t="s">
        <v>7107</v>
      </c>
      <c r="C1054" s="59" t="s">
        <v>10048</v>
      </c>
    </row>
    <row r="1055" spans="1:3" x14ac:dyDescent="0.25">
      <c r="A1055" s="66" t="s">
        <v>10049</v>
      </c>
      <c r="B1055" s="45" t="s">
        <v>7113</v>
      </c>
      <c r="C1055" s="59" t="s">
        <v>10049</v>
      </c>
    </row>
    <row r="1056" spans="1:3" x14ac:dyDescent="0.25">
      <c r="A1056" s="66" t="s">
        <v>10050</v>
      </c>
      <c r="B1056" s="45" t="s">
        <v>7120</v>
      </c>
      <c r="C1056" s="59" t="s">
        <v>10050</v>
      </c>
    </row>
    <row r="1057" spans="1:3" x14ac:dyDescent="0.25">
      <c r="A1057" s="66" t="s">
        <v>10051</v>
      </c>
      <c r="B1057" s="45" t="s">
        <v>7126</v>
      </c>
      <c r="C1057" s="59" t="s">
        <v>10051</v>
      </c>
    </row>
    <row r="1058" spans="1:3" x14ac:dyDescent="0.25">
      <c r="A1058" s="66" t="s">
        <v>10052</v>
      </c>
      <c r="B1058" s="45" t="s">
        <v>7132</v>
      </c>
      <c r="C1058" s="59" t="s">
        <v>10052</v>
      </c>
    </row>
    <row r="1059" spans="1:3" x14ac:dyDescent="0.25">
      <c r="A1059" s="66" t="s">
        <v>10053</v>
      </c>
      <c r="B1059" s="45" t="s">
        <v>7138</v>
      </c>
      <c r="C1059" s="59" t="s">
        <v>10053</v>
      </c>
    </row>
    <row r="1060" spans="1:3" x14ac:dyDescent="0.25">
      <c r="A1060" s="66" t="s">
        <v>10054</v>
      </c>
      <c r="B1060" s="45" t="s">
        <v>7144</v>
      </c>
      <c r="C1060" s="59" t="s">
        <v>10054</v>
      </c>
    </row>
    <row r="1061" spans="1:3" x14ac:dyDescent="0.25">
      <c r="A1061" s="66" t="s">
        <v>10055</v>
      </c>
      <c r="B1061" s="47" t="s">
        <v>7150</v>
      </c>
      <c r="C1061" s="63" t="s">
        <v>10055</v>
      </c>
    </row>
    <row r="1062" spans="1:3" x14ac:dyDescent="0.25">
      <c r="A1062" s="66" t="s">
        <v>10056</v>
      </c>
      <c r="B1062" s="45" t="s">
        <v>7157</v>
      </c>
      <c r="C1062" s="59" t="s">
        <v>10056</v>
      </c>
    </row>
    <row r="1063" spans="1:3" x14ac:dyDescent="0.25">
      <c r="A1063" s="66" t="s">
        <v>10057</v>
      </c>
      <c r="B1063" s="47" t="s">
        <v>7163</v>
      </c>
      <c r="C1063" s="60" t="s">
        <v>10057</v>
      </c>
    </row>
    <row r="1064" spans="1:3" x14ac:dyDescent="0.25">
      <c r="A1064" s="66" t="s">
        <v>10058</v>
      </c>
      <c r="B1064" s="45" t="s">
        <v>7169</v>
      </c>
      <c r="C1064" s="59" t="s">
        <v>10058</v>
      </c>
    </row>
    <row r="1065" spans="1:3" x14ac:dyDescent="0.25">
      <c r="A1065" s="66" t="s">
        <v>10059</v>
      </c>
      <c r="B1065" s="45" t="s">
        <v>7175</v>
      </c>
      <c r="C1065" s="59" t="s">
        <v>10059</v>
      </c>
    </row>
    <row r="1066" spans="1:3" x14ac:dyDescent="0.25">
      <c r="A1066" s="66" t="s">
        <v>10060</v>
      </c>
      <c r="B1066" s="45" t="s">
        <v>7181</v>
      </c>
      <c r="C1066" s="59" t="s">
        <v>10060</v>
      </c>
    </row>
    <row r="1067" spans="1:3" x14ac:dyDescent="0.25">
      <c r="A1067" s="66" t="s">
        <v>10061</v>
      </c>
      <c r="B1067" s="45" t="s">
        <v>7188</v>
      </c>
      <c r="C1067" s="59" t="s">
        <v>10061</v>
      </c>
    </row>
    <row r="1068" spans="1:3" x14ac:dyDescent="0.25">
      <c r="A1068" s="66" t="s">
        <v>10062</v>
      </c>
      <c r="B1068" s="45" t="s">
        <v>7194</v>
      </c>
      <c r="C1068" s="59" t="s">
        <v>10062</v>
      </c>
    </row>
    <row r="1069" spans="1:3" x14ac:dyDescent="0.25">
      <c r="A1069" s="66" t="s">
        <v>10063</v>
      </c>
      <c r="B1069" s="45" t="s">
        <v>7200</v>
      </c>
      <c r="C1069" s="59" t="s">
        <v>10063</v>
      </c>
    </row>
    <row r="1070" spans="1:3" x14ac:dyDescent="0.25">
      <c r="A1070" s="66" t="s">
        <v>10064</v>
      </c>
      <c r="B1070" s="45" t="s">
        <v>7206</v>
      </c>
      <c r="C1070" s="59" t="s">
        <v>10064</v>
      </c>
    </row>
    <row r="1071" spans="1:3" x14ac:dyDescent="0.25">
      <c r="A1071" s="66" t="s">
        <v>10065</v>
      </c>
      <c r="B1071" s="45" t="s">
        <v>7212</v>
      </c>
      <c r="C1071" s="59" t="s">
        <v>10065</v>
      </c>
    </row>
    <row r="1072" spans="1:3" x14ac:dyDescent="0.25">
      <c r="A1072" s="66" t="s">
        <v>10066</v>
      </c>
      <c r="B1072" s="45" t="s">
        <v>7218</v>
      </c>
      <c r="C1072" s="59" t="s">
        <v>10066</v>
      </c>
    </row>
    <row r="1073" spans="1:3" x14ac:dyDescent="0.25">
      <c r="A1073" s="66" t="s">
        <v>10067</v>
      </c>
      <c r="B1073" s="47" t="s">
        <v>7224</v>
      </c>
      <c r="C1073" s="59" t="s">
        <v>10067</v>
      </c>
    </row>
    <row r="1074" spans="1:3" x14ac:dyDescent="0.25">
      <c r="A1074" s="66" t="s">
        <v>10068</v>
      </c>
      <c r="B1074" s="45" t="s">
        <v>7231</v>
      </c>
      <c r="C1074" s="59" t="s">
        <v>10068</v>
      </c>
    </row>
    <row r="1075" spans="1:3" x14ac:dyDescent="0.25">
      <c r="A1075" s="66" t="s">
        <v>10069</v>
      </c>
      <c r="B1075" s="45" t="s">
        <v>7237</v>
      </c>
      <c r="C1075" s="59" t="s">
        <v>10069</v>
      </c>
    </row>
    <row r="1076" spans="1:3" x14ac:dyDescent="0.25">
      <c r="A1076" s="66" t="s">
        <v>10070</v>
      </c>
      <c r="B1076" s="48" t="s">
        <v>7242</v>
      </c>
      <c r="C1076" s="59" t="s">
        <v>10070</v>
      </c>
    </row>
    <row r="1077" spans="1:3" x14ac:dyDescent="0.25">
      <c r="A1077" s="66" t="s">
        <v>10071</v>
      </c>
      <c r="B1077" s="47" t="s">
        <v>7248</v>
      </c>
      <c r="C1077" s="59" t="s">
        <v>10071</v>
      </c>
    </row>
    <row r="1078" spans="1:3" x14ac:dyDescent="0.25">
      <c r="A1078" s="66" t="s">
        <v>10072</v>
      </c>
      <c r="B1078" s="45" t="s">
        <v>7255</v>
      </c>
      <c r="C1078" s="59" t="s">
        <v>10072</v>
      </c>
    </row>
    <row r="1079" spans="1:3" x14ac:dyDescent="0.25">
      <c r="A1079" s="66" t="s">
        <v>10073</v>
      </c>
      <c r="B1079" s="47" t="s">
        <v>7261</v>
      </c>
      <c r="C1079" s="60" t="s">
        <v>10073</v>
      </c>
    </row>
    <row r="1080" spans="1:3" x14ac:dyDescent="0.25">
      <c r="A1080" s="66" t="s">
        <v>10074</v>
      </c>
      <c r="B1080" s="47" t="s">
        <v>7267</v>
      </c>
      <c r="C1080" s="60" t="s">
        <v>10074</v>
      </c>
    </row>
    <row r="1081" spans="1:3" x14ac:dyDescent="0.25">
      <c r="A1081" s="66" t="s">
        <v>10075</v>
      </c>
      <c r="B1081" s="45" t="s">
        <v>7273</v>
      </c>
      <c r="C1081" s="59" t="s">
        <v>10075</v>
      </c>
    </row>
    <row r="1082" spans="1:3" x14ac:dyDescent="0.25">
      <c r="A1082" s="66" t="s">
        <v>10076</v>
      </c>
      <c r="B1082" s="47" t="s">
        <v>7279</v>
      </c>
      <c r="C1082" s="59" t="s">
        <v>10076</v>
      </c>
    </row>
    <row r="1083" spans="1:3" x14ac:dyDescent="0.25">
      <c r="A1083" s="66" t="s">
        <v>10077</v>
      </c>
      <c r="B1083" s="47" t="s">
        <v>7285</v>
      </c>
      <c r="C1083" s="60" t="s">
        <v>10077</v>
      </c>
    </row>
    <row r="1084" spans="1:3" x14ac:dyDescent="0.25">
      <c r="A1084" s="66" t="s">
        <v>10078</v>
      </c>
      <c r="B1084" s="45" t="s">
        <v>7292</v>
      </c>
      <c r="C1084" s="59" t="s">
        <v>10078</v>
      </c>
    </row>
    <row r="1085" spans="1:3" x14ac:dyDescent="0.25">
      <c r="A1085" s="66" t="s">
        <v>10079</v>
      </c>
      <c r="B1085" s="45" t="s">
        <v>7299</v>
      </c>
      <c r="C1085" s="59" t="s">
        <v>10079</v>
      </c>
    </row>
    <row r="1086" spans="1:3" x14ac:dyDescent="0.25">
      <c r="A1086" s="66" t="s">
        <v>10080</v>
      </c>
      <c r="B1086" s="47" t="s">
        <v>7306</v>
      </c>
      <c r="C1086" s="59" t="s">
        <v>10080</v>
      </c>
    </row>
    <row r="1087" spans="1:3" x14ac:dyDescent="0.25">
      <c r="A1087" s="66" t="s">
        <v>10081</v>
      </c>
      <c r="B1087" s="45" t="s">
        <v>7312</v>
      </c>
      <c r="C1087" s="59" t="s">
        <v>10081</v>
      </c>
    </row>
    <row r="1088" spans="1:3" x14ac:dyDescent="0.25">
      <c r="A1088" s="66" t="s">
        <v>10082</v>
      </c>
      <c r="B1088" s="46" t="s">
        <v>7318</v>
      </c>
      <c r="C1088" s="63" t="s">
        <v>10082</v>
      </c>
    </row>
    <row r="1089" spans="1:3" x14ac:dyDescent="0.25">
      <c r="A1089" s="66" t="s">
        <v>10083</v>
      </c>
      <c r="B1089" s="47" t="s">
        <v>7324</v>
      </c>
      <c r="C1089" s="60" t="s">
        <v>10083</v>
      </c>
    </row>
    <row r="1090" spans="1:3" x14ac:dyDescent="0.25">
      <c r="A1090" s="66" t="s">
        <v>10084</v>
      </c>
      <c r="B1090" s="47" t="s">
        <v>7330</v>
      </c>
      <c r="C1090" s="60" t="s">
        <v>10084</v>
      </c>
    </row>
    <row r="1091" spans="1:3" x14ac:dyDescent="0.25">
      <c r="A1091" s="66" t="s">
        <v>10085</v>
      </c>
      <c r="B1091" s="45" t="s">
        <v>7335</v>
      </c>
      <c r="C1091" s="61" t="s">
        <v>10085</v>
      </c>
    </row>
    <row r="1092" spans="1:3" x14ac:dyDescent="0.25">
      <c r="A1092" s="66" t="s">
        <v>10086</v>
      </c>
      <c r="B1092" s="45" t="s">
        <v>7350</v>
      </c>
      <c r="C1092" s="59" t="s">
        <v>10086</v>
      </c>
    </row>
    <row r="1093" spans="1:3" x14ac:dyDescent="0.25">
      <c r="A1093" s="66" t="s">
        <v>10087</v>
      </c>
      <c r="B1093" s="47" t="s">
        <v>7342</v>
      </c>
      <c r="C1093" s="60" t="s">
        <v>10087</v>
      </c>
    </row>
    <row r="1094" spans="1:3" x14ac:dyDescent="0.25">
      <c r="A1094" s="66" t="s">
        <v>10088</v>
      </c>
      <c r="B1094" s="45" t="s">
        <v>7355</v>
      </c>
      <c r="C1094" s="59" t="s">
        <v>10088</v>
      </c>
    </row>
    <row r="1095" spans="1:3" x14ac:dyDescent="0.25">
      <c r="A1095" s="66" t="s">
        <v>10089</v>
      </c>
      <c r="B1095" s="45" t="s">
        <v>7361</v>
      </c>
      <c r="C1095" s="59" t="s">
        <v>10089</v>
      </c>
    </row>
    <row r="1096" spans="1:3" x14ac:dyDescent="0.25">
      <c r="A1096" s="66" t="s">
        <v>10090</v>
      </c>
      <c r="B1096" s="45" t="s">
        <v>7367</v>
      </c>
      <c r="C1096" s="59" t="s">
        <v>10090</v>
      </c>
    </row>
    <row r="1097" spans="1:3" x14ac:dyDescent="0.25">
      <c r="A1097" s="66" t="s">
        <v>10091</v>
      </c>
      <c r="B1097" s="45" t="s">
        <v>7386</v>
      </c>
      <c r="C1097" s="59" t="s">
        <v>10091</v>
      </c>
    </row>
    <row r="1098" spans="1:3" x14ac:dyDescent="0.25">
      <c r="A1098" s="66" t="s">
        <v>10092</v>
      </c>
      <c r="B1098" s="45" t="s">
        <v>7391</v>
      </c>
      <c r="C1098" s="59" t="s">
        <v>10092</v>
      </c>
    </row>
    <row r="1099" spans="1:3" x14ac:dyDescent="0.25">
      <c r="A1099" s="66" t="s">
        <v>10093</v>
      </c>
      <c r="B1099" s="45" t="s">
        <v>7397</v>
      </c>
      <c r="C1099" s="59" t="s">
        <v>10093</v>
      </c>
    </row>
    <row r="1100" spans="1:3" x14ac:dyDescent="0.25">
      <c r="A1100" s="66" t="s">
        <v>10094</v>
      </c>
      <c r="B1100" s="45" t="s">
        <v>7402</v>
      </c>
      <c r="C1100" s="59" t="s">
        <v>10094</v>
      </c>
    </row>
    <row r="1101" spans="1:3" x14ac:dyDescent="0.25">
      <c r="A1101" s="66" t="s">
        <v>10095</v>
      </c>
      <c r="B1101" s="45" t="s">
        <v>7407</v>
      </c>
      <c r="C1101" s="59" t="s">
        <v>10095</v>
      </c>
    </row>
    <row r="1102" spans="1:3" x14ac:dyDescent="0.25">
      <c r="A1102" s="66" t="s">
        <v>10096</v>
      </c>
      <c r="B1102" s="45" t="s">
        <v>7413</v>
      </c>
      <c r="C1102" s="59" t="s">
        <v>10096</v>
      </c>
    </row>
    <row r="1103" spans="1:3" x14ac:dyDescent="0.25">
      <c r="A1103" s="66" t="s">
        <v>10097</v>
      </c>
      <c r="B1103" s="45" t="s">
        <v>7419</v>
      </c>
      <c r="C1103" s="59" t="s">
        <v>10097</v>
      </c>
    </row>
    <row r="1104" spans="1:3" x14ac:dyDescent="0.25">
      <c r="A1104" s="66" t="s">
        <v>10098</v>
      </c>
      <c r="B1104" s="45" t="s">
        <v>7425</v>
      </c>
      <c r="C1104" s="59" t="s">
        <v>10098</v>
      </c>
    </row>
    <row r="1105" spans="1:3" x14ac:dyDescent="0.25">
      <c r="A1105" s="66" t="s">
        <v>10099</v>
      </c>
      <c r="B1105" s="45" t="s">
        <v>7432</v>
      </c>
      <c r="C1105" s="59" t="s">
        <v>10099</v>
      </c>
    </row>
    <row r="1106" spans="1:3" x14ac:dyDescent="0.25">
      <c r="A1106" s="66" t="s">
        <v>10100</v>
      </c>
      <c r="B1106" s="45" t="s">
        <v>7438</v>
      </c>
      <c r="C1106" s="59" t="s">
        <v>10100</v>
      </c>
    </row>
    <row r="1107" spans="1:3" x14ac:dyDescent="0.25">
      <c r="A1107" s="66" t="s">
        <v>10101</v>
      </c>
      <c r="B1107" s="45" t="s">
        <v>7444</v>
      </c>
      <c r="C1107" s="59" t="s">
        <v>10101</v>
      </c>
    </row>
    <row r="1108" spans="1:3" x14ac:dyDescent="0.25">
      <c r="A1108" s="66" t="s">
        <v>10102</v>
      </c>
      <c r="B1108" s="45" t="s">
        <v>7450</v>
      </c>
      <c r="C1108" s="59" t="s">
        <v>10102</v>
      </c>
    </row>
    <row r="1109" spans="1:3" x14ac:dyDescent="0.25">
      <c r="A1109" s="66" t="s">
        <v>10103</v>
      </c>
      <c r="B1109" s="45" t="s">
        <v>7456</v>
      </c>
      <c r="C1109" s="59" t="s">
        <v>10103</v>
      </c>
    </row>
    <row r="1110" spans="1:3" x14ac:dyDescent="0.25">
      <c r="A1110" s="66" t="s">
        <v>3234</v>
      </c>
      <c r="B1110" s="45" t="s">
        <v>7476</v>
      </c>
      <c r="C1110" s="59" t="s">
        <v>3234</v>
      </c>
    </row>
    <row r="1111" spans="1:3" x14ac:dyDescent="0.25">
      <c r="A1111" s="66" t="s">
        <v>10104</v>
      </c>
      <c r="B1111" s="45" t="s">
        <v>7482</v>
      </c>
      <c r="C1111" s="59" t="s">
        <v>10104</v>
      </c>
    </row>
    <row r="1112" spans="1:3" x14ac:dyDescent="0.25">
      <c r="A1112" s="66" t="s">
        <v>10105</v>
      </c>
      <c r="B1112" s="45" t="s">
        <v>7463</v>
      </c>
      <c r="C1112" s="59" t="s">
        <v>10105</v>
      </c>
    </row>
    <row r="1113" spans="1:3" x14ac:dyDescent="0.25">
      <c r="A1113" s="66" t="s">
        <v>10106</v>
      </c>
      <c r="B1113" s="45" t="s">
        <v>7487</v>
      </c>
      <c r="C1113" s="59" t="s">
        <v>10106</v>
      </c>
    </row>
    <row r="1114" spans="1:3" x14ac:dyDescent="0.25">
      <c r="A1114" s="66" t="s">
        <v>10107</v>
      </c>
      <c r="B1114" s="45" t="s">
        <v>7493</v>
      </c>
      <c r="C1114" s="59" t="s">
        <v>10107</v>
      </c>
    </row>
    <row r="1115" spans="1:3" x14ac:dyDescent="0.25">
      <c r="A1115" s="66" t="s">
        <v>10108</v>
      </c>
      <c r="B1115" s="45" t="s">
        <v>7500</v>
      </c>
      <c r="C1115" s="59" t="s">
        <v>10108</v>
      </c>
    </row>
    <row r="1116" spans="1:3" x14ac:dyDescent="0.25">
      <c r="A1116" s="66" t="s">
        <v>10109</v>
      </c>
      <c r="B1116" s="47" t="s">
        <v>7505</v>
      </c>
      <c r="C1116" s="60" t="s">
        <v>10109</v>
      </c>
    </row>
    <row r="1117" spans="1:3" x14ac:dyDescent="0.25">
      <c r="A1117" s="66" t="s">
        <v>10110</v>
      </c>
      <c r="B1117" s="47" t="s">
        <v>7512</v>
      </c>
      <c r="C1117" s="59" t="s">
        <v>10110</v>
      </c>
    </row>
    <row r="1118" spans="1:3" x14ac:dyDescent="0.25">
      <c r="A1118" s="66" t="s">
        <v>10111</v>
      </c>
      <c r="B1118" s="47" t="s">
        <v>7518</v>
      </c>
      <c r="C1118" s="59" t="s">
        <v>10111</v>
      </c>
    </row>
    <row r="1119" spans="1:3" x14ac:dyDescent="0.25">
      <c r="A1119" s="66" t="s">
        <v>10112</v>
      </c>
      <c r="B1119" s="47" t="s">
        <v>7530</v>
      </c>
      <c r="C1119" s="60" t="s">
        <v>10112</v>
      </c>
    </row>
    <row r="1120" spans="1:3" x14ac:dyDescent="0.25">
      <c r="A1120" s="66" t="s">
        <v>10113</v>
      </c>
      <c r="B1120" s="47" t="s">
        <v>7536</v>
      </c>
      <c r="C1120" s="60" t="s">
        <v>10113</v>
      </c>
    </row>
    <row r="1121" spans="1:3" x14ac:dyDescent="0.25">
      <c r="A1121" s="66" t="s">
        <v>10114</v>
      </c>
      <c r="B1121" s="45" t="s">
        <v>7542</v>
      </c>
      <c r="C1121" s="59" t="s">
        <v>10114</v>
      </c>
    </row>
    <row r="1122" spans="1:3" x14ac:dyDescent="0.25">
      <c r="A1122" s="66" t="s">
        <v>10115</v>
      </c>
      <c r="B1122" s="45" t="s">
        <v>7549</v>
      </c>
      <c r="C1122" s="59" t="s">
        <v>10115</v>
      </c>
    </row>
    <row r="1123" spans="1:3" x14ac:dyDescent="0.25">
      <c r="A1123" s="66" t="s">
        <v>10116</v>
      </c>
      <c r="B1123" s="45" t="s">
        <v>7555</v>
      </c>
      <c r="C1123" s="59" t="s">
        <v>10116</v>
      </c>
    </row>
    <row r="1124" spans="1:3" x14ac:dyDescent="0.25">
      <c r="A1124" s="66" t="s">
        <v>10117</v>
      </c>
      <c r="B1124" s="45" t="s">
        <v>7561</v>
      </c>
      <c r="C1124" s="59" t="s">
        <v>10117</v>
      </c>
    </row>
    <row r="1125" spans="1:3" x14ac:dyDescent="0.25">
      <c r="A1125" s="66" t="s">
        <v>10118</v>
      </c>
      <c r="B1125" s="45" t="s">
        <v>7568</v>
      </c>
      <c r="C1125" s="59" t="s">
        <v>10118</v>
      </c>
    </row>
    <row r="1126" spans="1:3" x14ac:dyDescent="0.25">
      <c r="A1126" s="66" t="s">
        <v>10119</v>
      </c>
      <c r="B1126" s="45" t="s">
        <v>7574</v>
      </c>
      <c r="C1126" s="59" t="s">
        <v>10119</v>
      </c>
    </row>
    <row r="1127" spans="1:3" x14ac:dyDescent="0.25">
      <c r="A1127" s="66" t="s">
        <v>10120</v>
      </c>
      <c r="B1127" s="47" t="s">
        <v>7580</v>
      </c>
      <c r="C1127" s="59" t="s">
        <v>10120</v>
      </c>
    </row>
    <row r="1128" spans="1:3" x14ac:dyDescent="0.25">
      <c r="A1128" s="66" t="s">
        <v>10121</v>
      </c>
      <c r="B1128" s="47" t="s">
        <v>7585</v>
      </c>
      <c r="C1128" s="60" t="s">
        <v>10121</v>
      </c>
    </row>
    <row r="1129" spans="1:3" x14ac:dyDescent="0.25">
      <c r="A1129" s="66" t="s">
        <v>10122</v>
      </c>
      <c r="B1129" s="45" t="s">
        <v>7597</v>
      </c>
      <c r="C1129" s="59" t="s">
        <v>10122</v>
      </c>
    </row>
    <row r="1130" spans="1:3" x14ac:dyDescent="0.25">
      <c r="A1130" s="66" t="s">
        <v>10123</v>
      </c>
      <c r="B1130" s="45" t="s">
        <v>7610</v>
      </c>
      <c r="C1130" s="59" t="s">
        <v>10123</v>
      </c>
    </row>
    <row r="1131" spans="1:3" x14ac:dyDescent="0.25">
      <c r="A1131" s="66" t="s">
        <v>10124</v>
      </c>
      <c r="B1131" s="45" t="s">
        <v>7615</v>
      </c>
      <c r="C1131" s="59" t="s">
        <v>10124</v>
      </c>
    </row>
    <row r="1132" spans="1:3" x14ac:dyDescent="0.25">
      <c r="A1132" s="66" t="s">
        <v>10125</v>
      </c>
      <c r="B1132" s="45" t="s">
        <v>7627</v>
      </c>
      <c r="C1132" s="59" t="s">
        <v>10125</v>
      </c>
    </row>
    <row r="1133" spans="1:3" x14ac:dyDescent="0.25">
      <c r="A1133" s="66" t="s">
        <v>10126</v>
      </c>
      <c r="B1133" s="45" t="s">
        <v>7634</v>
      </c>
      <c r="C1133" s="59" t="s">
        <v>10126</v>
      </c>
    </row>
    <row r="1134" spans="1:3" x14ac:dyDescent="0.25">
      <c r="A1134" s="66" t="s">
        <v>10127</v>
      </c>
      <c r="B1134" s="47" t="s">
        <v>7641</v>
      </c>
      <c r="C1134" s="60" t="s">
        <v>10127</v>
      </c>
    </row>
    <row r="1135" spans="1:3" x14ac:dyDescent="0.25">
      <c r="A1135" s="66" t="s">
        <v>10128</v>
      </c>
      <c r="B1135" s="45" t="s">
        <v>7653</v>
      </c>
      <c r="C1135" s="59" t="s">
        <v>10128</v>
      </c>
    </row>
    <row r="1136" spans="1:3" x14ac:dyDescent="0.25">
      <c r="A1136" s="66" t="s">
        <v>10129</v>
      </c>
      <c r="B1136" s="45" t="s">
        <v>7659</v>
      </c>
      <c r="C1136" s="59" t="s">
        <v>10129</v>
      </c>
    </row>
    <row r="1137" spans="1:3" x14ac:dyDescent="0.25">
      <c r="A1137" s="66" t="s">
        <v>7675</v>
      </c>
      <c r="B1137" s="45" t="s">
        <v>7671</v>
      </c>
      <c r="C1137" s="61" t="s">
        <v>7675</v>
      </c>
    </row>
    <row r="1138" spans="1:3" x14ac:dyDescent="0.25">
      <c r="A1138" s="66" t="s">
        <v>10130</v>
      </c>
      <c r="B1138" s="45" t="s">
        <v>7678</v>
      </c>
      <c r="C1138" s="59" t="s">
        <v>10130</v>
      </c>
    </row>
    <row r="1139" spans="1:3" x14ac:dyDescent="0.25">
      <c r="A1139" s="66" t="s">
        <v>10131</v>
      </c>
      <c r="B1139" s="45" t="s">
        <v>7683</v>
      </c>
      <c r="C1139" s="61" t="s">
        <v>10131</v>
      </c>
    </row>
    <row r="1140" spans="1:3" x14ac:dyDescent="0.25">
      <c r="A1140" s="66" t="s">
        <v>10132</v>
      </c>
      <c r="B1140" s="45" t="s">
        <v>7688</v>
      </c>
      <c r="C1140" s="59" t="s">
        <v>10132</v>
      </c>
    </row>
    <row r="1141" spans="1:3" x14ac:dyDescent="0.25">
      <c r="A1141" s="66" t="s">
        <v>10133</v>
      </c>
      <c r="B1141" s="45" t="s">
        <v>7694</v>
      </c>
      <c r="C1141" s="59" t="s">
        <v>10133</v>
      </c>
    </row>
    <row r="1142" spans="1:3" x14ac:dyDescent="0.25">
      <c r="A1142" s="66" t="s">
        <v>10134</v>
      </c>
      <c r="B1142" s="45" t="s">
        <v>7700</v>
      </c>
      <c r="C1142" s="59" t="s">
        <v>10134</v>
      </c>
    </row>
    <row r="1143" spans="1:3" x14ac:dyDescent="0.25">
      <c r="A1143" s="66" t="s">
        <v>10135</v>
      </c>
      <c r="B1143" s="45" t="s">
        <v>7706</v>
      </c>
      <c r="C1143" s="59" t="s">
        <v>10135</v>
      </c>
    </row>
    <row r="1144" spans="1:3" x14ac:dyDescent="0.25">
      <c r="A1144" s="66" t="s">
        <v>10136</v>
      </c>
      <c r="B1144" s="45" t="s">
        <v>7712</v>
      </c>
      <c r="C1144" s="59" t="s">
        <v>10136</v>
      </c>
    </row>
    <row r="1145" spans="1:3" x14ac:dyDescent="0.25">
      <c r="A1145" s="66" t="s">
        <v>10137</v>
      </c>
      <c r="B1145" s="45" t="s">
        <v>7718</v>
      </c>
      <c r="C1145" s="59" t="s">
        <v>10137</v>
      </c>
    </row>
    <row r="1146" spans="1:3" x14ac:dyDescent="0.25">
      <c r="A1146" s="66" t="s">
        <v>10138</v>
      </c>
      <c r="B1146" s="45" t="s">
        <v>7724</v>
      </c>
      <c r="C1146" s="59" t="s">
        <v>10138</v>
      </c>
    </row>
    <row r="1147" spans="1:3" x14ac:dyDescent="0.25">
      <c r="A1147" s="66" t="s">
        <v>7734</v>
      </c>
      <c r="B1147" s="45" t="s">
        <v>7730</v>
      </c>
      <c r="C1147" s="59" t="s">
        <v>7734</v>
      </c>
    </row>
    <row r="1148" spans="1:3" x14ac:dyDescent="0.25">
      <c r="A1148" s="66" t="s">
        <v>10139</v>
      </c>
      <c r="B1148" s="47" t="s">
        <v>7737</v>
      </c>
      <c r="C1148" s="59" t="s">
        <v>10139</v>
      </c>
    </row>
    <row r="1149" spans="1:3" x14ac:dyDescent="0.25">
      <c r="A1149" s="66" t="s">
        <v>1599</v>
      </c>
      <c r="B1149" s="45" t="s">
        <v>7743</v>
      </c>
      <c r="C1149" s="59" t="s">
        <v>1599</v>
      </c>
    </row>
    <row r="1150" spans="1:3" x14ac:dyDescent="0.25">
      <c r="A1150" s="66" t="s">
        <v>10140</v>
      </c>
      <c r="B1150" s="45" t="s">
        <v>7749</v>
      </c>
      <c r="C1150" s="59" t="s">
        <v>10140</v>
      </c>
    </row>
    <row r="1151" spans="1:3" x14ac:dyDescent="0.25">
      <c r="A1151" s="66" t="s">
        <v>10141</v>
      </c>
      <c r="B1151" s="47" t="s">
        <v>7755</v>
      </c>
      <c r="C1151" s="59" t="s">
        <v>10141</v>
      </c>
    </row>
    <row r="1152" spans="1:3" x14ac:dyDescent="0.25">
      <c r="A1152" s="66" t="s">
        <v>10142</v>
      </c>
      <c r="B1152" s="45" t="s">
        <v>7761</v>
      </c>
      <c r="C1152" s="59" t="s">
        <v>10142</v>
      </c>
    </row>
    <row r="1153" spans="1:3" x14ac:dyDescent="0.25">
      <c r="A1153" s="66" t="s">
        <v>10143</v>
      </c>
      <c r="B1153" s="45" t="s">
        <v>7767</v>
      </c>
      <c r="C1153" s="59" t="s">
        <v>10143</v>
      </c>
    </row>
    <row r="1154" spans="1:3" x14ac:dyDescent="0.25">
      <c r="A1154" s="66" t="s">
        <v>10144</v>
      </c>
      <c r="B1154" s="45" t="s">
        <v>7774</v>
      </c>
      <c r="C1154" s="59" t="s">
        <v>10144</v>
      </c>
    </row>
    <row r="1155" spans="1:3" x14ac:dyDescent="0.25">
      <c r="A1155" s="66" t="s">
        <v>10145</v>
      </c>
      <c r="B1155" s="45" t="s">
        <v>7781</v>
      </c>
      <c r="C1155" s="61" t="s">
        <v>10145</v>
      </c>
    </row>
    <row r="1156" spans="1:3" x14ac:dyDescent="0.25">
      <c r="A1156" s="66" t="s">
        <v>10146</v>
      </c>
      <c r="B1156" s="45" t="s">
        <v>7787</v>
      </c>
      <c r="C1156" s="59" t="s">
        <v>10146</v>
      </c>
    </row>
    <row r="1157" spans="1:3" x14ac:dyDescent="0.25">
      <c r="A1157" s="66" t="s">
        <v>10147</v>
      </c>
      <c r="B1157" s="45" t="s">
        <v>7793</v>
      </c>
      <c r="C1157" s="59" t="s">
        <v>10147</v>
      </c>
    </row>
    <row r="1158" spans="1:3" x14ac:dyDescent="0.25">
      <c r="A1158" s="66" t="s">
        <v>10148</v>
      </c>
      <c r="B1158" s="45" t="s">
        <v>7806</v>
      </c>
      <c r="C1158" s="59" t="s">
        <v>10148</v>
      </c>
    </row>
    <row r="1159" spans="1:3" x14ac:dyDescent="0.25">
      <c r="A1159" s="66" t="s">
        <v>10149</v>
      </c>
      <c r="B1159" s="45" t="s">
        <v>7814</v>
      </c>
      <c r="C1159" s="59" t="s">
        <v>10149</v>
      </c>
    </row>
    <row r="1160" spans="1:3" x14ac:dyDescent="0.25">
      <c r="A1160" s="66" t="s">
        <v>10150</v>
      </c>
      <c r="B1160" s="45" t="s">
        <v>7820</v>
      </c>
      <c r="C1160" s="59" t="s">
        <v>10150</v>
      </c>
    </row>
    <row r="1161" spans="1:3" x14ac:dyDescent="0.25">
      <c r="A1161" s="66" t="s">
        <v>10151</v>
      </c>
      <c r="B1161" s="45" t="s">
        <v>7826</v>
      </c>
      <c r="C1161" s="59" t="s">
        <v>10151</v>
      </c>
    </row>
    <row r="1162" spans="1:3" x14ac:dyDescent="0.25">
      <c r="A1162" s="66" t="s">
        <v>10152</v>
      </c>
      <c r="B1162" s="45" t="s">
        <v>7832</v>
      </c>
      <c r="C1162" s="59" t="s">
        <v>10152</v>
      </c>
    </row>
    <row r="1163" spans="1:3" x14ac:dyDescent="0.25">
      <c r="A1163" s="66" t="s">
        <v>10153</v>
      </c>
      <c r="B1163" s="45" t="s">
        <v>7844</v>
      </c>
      <c r="C1163" s="59" t="s">
        <v>10153</v>
      </c>
    </row>
    <row r="1164" spans="1:3" x14ac:dyDescent="0.25">
      <c r="A1164" s="66" t="s">
        <v>10154</v>
      </c>
      <c r="B1164" s="47" t="s">
        <v>7856</v>
      </c>
      <c r="C1164" s="60" t="s">
        <v>10154</v>
      </c>
    </row>
    <row r="1165" spans="1:3" x14ac:dyDescent="0.25">
      <c r="A1165" s="66" t="s">
        <v>10155</v>
      </c>
      <c r="B1165" s="45" t="s">
        <v>7862</v>
      </c>
      <c r="C1165" s="59" t="s">
        <v>10155</v>
      </c>
    </row>
    <row r="1166" spans="1:3" x14ac:dyDescent="0.25">
      <c r="A1166" s="66" t="s">
        <v>10156</v>
      </c>
      <c r="B1166" s="45" t="s">
        <v>7867</v>
      </c>
      <c r="C1166" s="59" t="s">
        <v>10156</v>
      </c>
    </row>
    <row r="1167" spans="1:3" x14ac:dyDescent="0.25">
      <c r="A1167" s="66" t="s">
        <v>10157</v>
      </c>
      <c r="B1167" s="47" t="s">
        <v>7873</v>
      </c>
      <c r="C1167" s="60" t="s">
        <v>10157</v>
      </c>
    </row>
    <row r="1168" spans="1:3" x14ac:dyDescent="0.25">
      <c r="A1168" s="66" t="s">
        <v>10158</v>
      </c>
      <c r="B1168" s="45" t="s">
        <v>7880</v>
      </c>
      <c r="C1168" s="59" t="s">
        <v>10158</v>
      </c>
    </row>
    <row r="1169" spans="1:3" x14ac:dyDescent="0.25">
      <c r="A1169" s="66" t="s">
        <v>10159</v>
      </c>
      <c r="B1169" s="47" t="s">
        <v>7886</v>
      </c>
      <c r="C1169" s="60" t="s">
        <v>10159</v>
      </c>
    </row>
    <row r="1170" spans="1:3" x14ac:dyDescent="0.25">
      <c r="A1170" s="66" t="s">
        <v>10160</v>
      </c>
      <c r="B1170" s="45" t="s">
        <v>7893</v>
      </c>
      <c r="C1170" s="59" t="s">
        <v>10160</v>
      </c>
    </row>
    <row r="1171" spans="1:3" x14ac:dyDescent="0.25">
      <c r="A1171" s="66" t="s">
        <v>10161</v>
      </c>
      <c r="B1171" s="45" t="s">
        <v>7899</v>
      </c>
      <c r="C1171" s="59" t="s">
        <v>10161</v>
      </c>
    </row>
    <row r="1172" spans="1:3" x14ac:dyDescent="0.25">
      <c r="A1172" s="66" t="s">
        <v>10162</v>
      </c>
      <c r="B1172" s="47" t="s">
        <v>7905</v>
      </c>
      <c r="C1172" s="59" t="s">
        <v>10162</v>
      </c>
    </row>
    <row r="1173" spans="1:3" x14ac:dyDescent="0.25">
      <c r="A1173" s="66" t="s">
        <v>10163</v>
      </c>
      <c r="B1173" s="45" t="s">
        <v>7911</v>
      </c>
      <c r="C1173" s="59" t="s">
        <v>10163</v>
      </c>
    </row>
    <row r="1174" spans="1:3" x14ac:dyDescent="0.25">
      <c r="A1174" s="66" t="s">
        <v>10164</v>
      </c>
      <c r="B1174" s="45" t="s">
        <v>7917</v>
      </c>
      <c r="C1174" s="59" t="s">
        <v>10164</v>
      </c>
    </row>
    <row r="1175" spans="1:3" x14ac:dyDescent="0.25">
      <c r="A1175" s="66" t="s">
        <v>10165</v>
      </c>
      <c r="B1175" s="45" t="s">
        <v>7923</v>
      </c>
      <c r="C1175" s="59" t="s">
        <v>10165</v>
      </c>
    </row>
    <row r="1176" spans="1:3" x14ac:dyDescent="0.25">
      <c r="A1176" s="66" t="s">
        <v>10166</v>
      </c>
      <c r="B1176" s="47" t="s">
        <v>7930</v>
      </c>
      <c r="C1176" s="59" t="s">
        <v>10166</v>
      </c>
    </row>
    <row r="1177" spans="1:3" x14ac:dyDescent="0.25">
      <c r="A1177" s="66" t="s">
        <v>10167</v>
      </c>
      <c r="B1177" s="45" t="s">
        <v>7935</v>
      </c>
      <c r="C1177" s="59" t="s">
        <v>10167</v>
      </c>
    </row>
    <row r="1178" spans="1:3" x14ac:dyDescent="0.25">
      <c r="A1178" s="66" t="s">
        <v>10168</v>
      </c>
      <c r="B1178" s="45" t="s">
        <v>7941</v>
      </c>
      <c r="C1178" s="59" t="s">
        <v>10168</v>
      </c>
    </row>
    <row r="1179" spans="1:3" x14ac:dyDescent="0.25">
      <c r="A1179" s="66" t="s">
        <v>10169</v>
      </c>
      <c r="B1179" s="45" t="s">
        <v>7947</v>
      </c>
      <c r="C1179" s="59" t="s">
        <v>10169</v>
      </c>
    </row>
    <row r="1180" spans="1:3" x14ac:dyDescent="0.25">
      <c r="A1180" s="66" t="s">
        <v>10170</v>
      </c>
      <c r="B1180" s="47" t="s">
        <v>7953</v>
      </c>
      <c r="C1180" s="60" t="s">
        <v>10170</v>
      </c>
    </row>
    <row r="1181" spans="1:3" x14ac:dyDescent="0.25">
      <c r="A1181" s="66" t="s">
        <v>10171</v>
      </c>
      <c r="B1181" s="45" t="s">
        <v>7959</v>
      </c>
      <c r="C1181" s="59" t="s">
        <v>10171</v>
      </c>
    </row>
    <row r="1182" spans="1:3" x14ac:dyDescent="0.25">
      <c r="A1182" s="66" t="s">
        <v>10172</v>
      </c>
      <c r="B1182" s="45" t="s">
        <v>7965</v>
      </c>
      <c r="C1182" s="59" t="s">
        <v>10172</v>
      </c>
    </row>
    <row r="1183" spans="1:3" x14ac:dyDescent="0.25">
      <c r="A1183" s="66" t="s">
        <v>10173</v>
      </c>
      <c r="B1183" s="45" t="s">
        <v>7971</v>
      </c>
      <c r="C1183" s="59" t="s">
        <v>10173</v>
      </c>
    </row>
    <row r="1184" spans="1:3" x14ac:dyDescent="0.25">
      <c r="A1184" s="66" t="s">
        <v>10174</v>
      </c>
      <c r="B1184" s="45" t="s">
        <v>7977</v>
      </c>
      <c r="C1184" s="59" t="s">
        <v>10174</v>
      </c>
    </row>
    <row r="1185" spans="1:3" x14ac:dyDescent="0.25">
      <c r="A1185" s="66" t="s">
        <v>10175</v>
      </c>
      <c r="B1185" s="45" t="s">
        <v>7983</v>
      </c>
      <c r="C1185" s="59" t="s">
        <v>10175</v>
      </c>
    </row>
    <row r="1186" spans="1:3" x14ac:dyDescent="0.25">
      <c r="A1186" s="66" t="s">
        <v>10176</v>
      </c>
      <c r="B1186" s="45" t="s">
        <v>7989</v>
      </c>
      <c r="C1186" s="59" t="s">
        <v>10176</v>
      </c>
    </row>
    <row r="1187" spans="1:3" x14ac:dyDescent="0.25">
      <c r="A1187" s="66" t="s">
        <v>10177</v>
      </c>
      <c r="B1187" s="45" t="s">
        <v>7996</v>
      </c>
      <c r="C1187" s="59" t="s">
        <v>10177</v>
      </c>
    </row>
    <row r="1188" spans="1:3" x14ac:dyDescent="0.25">
      <c r="A1188" s="66" t="s">
        <v>10178</v>
      </c>
      <c r="B1188" s="45" t="s">
        <v>8002</v>
      </c>
      <c r="C1188" s="59" t="s">
        <v>10178</v>
      </c>
    </row>
    <row r="1189" spans="1:3" x14ac:dyDescent="0.25">
      <c r="A1189" s="66" t="s">
        <v>10179</v>
      </c>
      <c r="B1189" s="47" t="s">
        <v>8008</v>
      </c>
      <c r="C1189" s="59" t="s">
        <v>10179</v>
      </c>
    </row>
    <row r="1190" spans="1:3" x14ac:dyDescent="0.25">
      <c r="A1190" s="66" t="s">
        <v>10180</v>
      </c>
      <c r="B1190" s="48" t="s">
        <v>8014</v>
      </c>
      <c r="C1190" s="59" t="s">
        <v>10180</v>
      </c>
    </row>
    <row r="1191" spans="1:3" x14ac:dyDescent="0.25">
      <c r="A1191" s="66" t="s">
        <v>10181</v>
      </c>
      <c r="B1191" s="47" t="s">
        <v>8019</v>
      </c>
      <c r="C1191" s="60" t="s">
        <v>10181</v>
      </c>
    </row>
    <row r="1192" spans="1:3" x14ac:dyDescent="0.25">
      <c r="A1192" s="66" t="s">
        <v>10182</v>
      </c>
      <c r="B1192" s="45" t="s">
        <v>8025</v>
      </c>
      <c r="C1192" s="59" t="s">
        <v>10182</v>
      </c>
    </row>
    <row r="1193" spans="1:3" x14ac:dyDescent="0.25">
      <c r="A1193" s="66" t="s">
        <v>10183</v>
      </c>
      <c r="B1193" s="47" t="s">
        <v>8031</v>
      </c>
      <c r="C1193" s="60" t="s">
        <v>10183</v>
      </c>
    </row>
    <row r="1194" spans="1:3" x14ac:dyDescent="0.25">
      <c r="A1194" s="66" t="s">
        <v>10184</v>
      </c>
      <c r="B1194" s="45" t="s">
        <v>8043</v>
      </c>
      <c r="C1194" s="59" t="s">
        <v>10184</v>
      </c>
    </row>
    <row r="1195" spans="1:3" x14ac:dyDescent="0.25">
      <c r="A1195" s="66" t="s">
        <v>10185</v>
      </c>
      <c r="B1195" s="45" t="s">
        <v>8055</v>
      </c>
      <c r="C1195" s="59" t="s">
        <v>10185</v>
      </c>
    </row>
    <row r="1196" spans="1:3" x14ac:dyDescent="0.25">
      <c r="A1196" s="66" t="s">
        <v>10186</v>
      </c>
      <c r="B1196" s="45" t="s">
        <v>8062</v>
      </c>
      <c r="C1196" s="59" t="s">
        <v>10186</v>
      </c>
    </row>
    <row r="1197" spans="1:3" x14ac:dyDescent="0.25">
      <c r="A1197" s="66" t="s">
        <v>10187</v>
      </c>
      <c r="B1197" s="45" t="s">
        <v>8069</v>
      </c>
      <c r="C1197" s="59" t="s">
        <v>10187</v>
      </c>
    </row>
    <row r="1198" spans="1:3" x14ac:dyDescent="0.25">
      <c r="A1198" s="66" t="s">
        <v>10188</v>
      </c>
      <c r="B1198" s="47" t="s">
        <v>8075</v>
      </c>
      <c r="C1198" s="60" t="s">
        <v>10188</v>
      </c>
    </row>
    <row r="1199" spans="1:3" x14ac:dyDescent="0.25">
      <c r="A1199" s="66" t="s">
        <v>10189</v>
      </c>
      <c r="B1199" s="47" t="s">
        <v>8081</v>
      </c>
      <c r="C1199" s="60" t="s">
        <v>10189</v>
      </c>
    </row>
    <row r="1200" spans="1:3" x14ac:dyDescent="0.25">
      <c r="A1200" s="66" t="s">
        <v>10190</v>
      </c>
      <c r="B1200" s="47" t="s">
        <v>8087</v>
      </c>
      <c r="C1200" s="60" t="s">
        <v>10190</v>
      </c>
    </row>
    <row r="1201" spans="1:3" x14ac:dyDescent="0.25">
      <c r="A1201" s="66" t="s">
        <v>10191</v>
      </c>
      <c r="B1201" s="45" t="s">
        <v>8093</v>
      </c>
      <c r="C1201" s="59" t="s">
        <v>10191</v>
      </c>
    </row>
    <row r="1202" spans="1:3" x14ac:dyDescent="0.25">
      <c r="A1202" s="66" t="s">
        <v>10192</v>
      </c>
      <c r="B1202" s="47" t="s">
        <v>8099</v>
      </c>
      <c r="C1202" s="60" t="s">
        <v>10192</v>
      </c>
    </row>
    <row r="1203" spans="1:3" x14ac:dyDescent="0.25">
      <c r="A1203" s="66" t="s">
        <v>10193</v>
      </c>
      <c r="B1203" s="45" t="s">
        <v>8104</v>
      </c>
      <c r="C1203" s="59" t="s">
        <v>10193</v>
      </c>
    </row>
    <row r="1204" spans="1:3" x14ac:dyDescent="0.25">
      <c r="A1204" s="66" t="s">
        <v>10194</v>
      </c>
      <c r="B1204" s="45" t="s">
        <v>8110</v>
      </c>
      <c r="C1204" s="59" t="s">
        <v>10194</v>
      </c>
    </row>
    <row r="1205" spans="1:3" x14ac:dyDescent="0.25">
      <c r="A1205" s="66" t="s">
        <v>10195</v>
      </c>
      <c r="B1205" s="45" t="s">
        <v>8117</v>
      </c>
      <c r="C1205" s="59" t="s">
        <v>10195</v>
      </c>
    </row>
    <row r="1206" spans="1:3" x14ac:dyDescent="0.25">
      <c r="A1206" s="66" t="s">
        <v>10196</v>
      </c>
      <c r="B1206" s="45" t="s">
        <v>8122</v>
      </c>
      <c r="C1206" s="59" t="s">
        <v>10196</v>
      </c>
    </row>
    <row r="1207" spans="1:3" x14ac:dyDescent="0.25">
      <c r="A1207" s="66" t="s">
        <v>10197</v>
      </c>
      <c r="B1207" s="45" t="s">
        <v>8127</v>
      </c>
      <c r="C1207" s="59" t="s">
        <v>10197</v>
      </c>
    </row>
    <row r="1208" spans="1:3" x14ac:dyDescent="0.25">
      <c r="A1208" s="66" t="s">
        <v>10198</v>
      </c>
      <c r="B1208" s="45" t="s">
        <v>8140</v>
      </c>
      <c r="C1208" s="59" t="s">
        <v>10198</v>
      </c>
    </row>
    <row r="1209" spans="1:3" x14ac:dyDescent="0.25">
      <c r="A1209" s="66" t="s">
        <v>10199</v>
      </c>
      <c r="B1209" s="45" t="s">
        <v>8147</v>
      </c>
      <c r="C1209" s="59" t="s">
        <v>10199</v>
      </c>
    </row>
    <row r="1210" spans="1:3" x14ac:dyDescent="0.25">
      <c r="A1210" s="66" t="s">
        <v>10200</v>
      </c>
      <c r="B1210" s="45" t="s">
        <v>8152</v>
      </c>
      <c r="C1210" s="59" t="s">
        <v>10200</v>
      </c>
    </row>
    <row r="1211" spans="1:3" x14ac:dyDescent="0.25">
      <c r="A1211" s="66" t="s">
        <v>10201</v>
      </c>
      <c r="B1211" s="45" t="s">
        <v>8158</v>
      </c>
      <c r="C1211" s="59" t="s">
        <v>10201</v>
      </c>
    </row>
    <row r="1212" spans="1:3" x14ac:dyDescent="0.25">
      <c r="A1212" s="66" t="s">
        <v>10202</v>
      </c>
      <c r="B1212" s="45" t="s">
        <v>8163</v>
      </c>
      <c r="C1212" s="59" t="s">
        <v>10202</v>
      </c>
    </row>
    <row r="1213" spans="1:3" x14ac:dyDescent="0.25">
      <c r="A1213" s="66" t="s">
        <v>10203</v>
      </c>
      <c r="B1213" s="45" t="s">
        <v>8168</v>
      </c>
      <c r="C1213" s="59" t="s">
        <v>10203</v>
      </c>
    </row>
    <row r="1214" spans="1:3" x14ac:dyDescent="0.25">
      <c r="A1214" s="66" t="s">
        <v>10204</v>
      </c>
      <c r="B1214" s="45" t="s">
        <v>8174</v>
      </c>
      <c r="C1214" s="59" t="s">
        <v>10204</v>
      </c>
    </row>
    <row r="1215" spans="1:3" x14ac:dyDescent="0.25">
      <c r="A1215" s="66" t="s">
        <v>10205</v>
      </c>
      <c r="B1215" s="48" t="s">
        <v>8180</v>
      </c>
      <c r="C1215" s="59" t="s">
        <v>10205</v>
      </c>
    </row>
    <row r="1216" spans="1:3" x14ac:dyDescent="0.25">
      <c r="A1216" s="66" t="s">
        <v>10206</v>
      </c>
      <c r="B1216" s="47" t="s">
        <v>8186</v>
      </c>
      <c r="C1216" s="59" t="s">
        <v>10206</v>
      </c>
    </row>
    <row r="1217" spans="1:3" x14ac:dyDescent="0.25">
      <c r="A1217" s="66" t="s">
        <v>10207</v>
      </c>
      <c r="B1217" s="47" t="s">
        <v>8192</v>
      </c>
      <c r="C1217" s="60" t="s">
        <v>10207</v>
      </c>
    </row>
    <row r="1218" spans="1:3" x14ac:dyDescent="0.25">
      <c r="A1218" s="66" t="s">
        <v>10208</v>
      </c>
      <c r="B1218" s="45" t="s">
        <v>8198</v>
      </c>
      <c r="C1218" s="59" t="s">
        <v>10208</v>
      </c>
    </row>
    <row r="1219" spans="1:3" x14ac:dyDescent="0.25">
      <c r="A1219" s="66" t="s">
        <v>10209</v>
      </c>
      <c r="B1219" s="47" t="s">
        <v>8204</v>
      </c>
      <c r="C1219" s="60" t="s">
        <v>10209</v>
      </c>
    </row>
    <row r="1220" spans="1:3" x14ac:dyDescent="0.25">
      <c r="A1220" s="66" t="s">
        <v>10210</v>
      </c>
      <c r="B1220" s="47" t="s">
        <v>8210</v>
      </c>
      <c r="C1220" s="60" t="s">
        <v>10210</v>
      </c>
    </row>
    <row r="1221" spans="1:3" x14ac:dyDescent="0.25">
      <c r="A1221" s="66" t="s">
        <v>10211</v>
      </c>
      <c r="B1221" s="45" t="s">
        <v>8215</v>
      </c>
      <c r="C1221" s="59" t="s">
        <v>10211</v>
      </c>
    </row>
    <row r="1222" spans="1:3" x14ac:dyDescent="0.25">
      <c r="A1222" s="66" t="s">
        <v>8225</v>
      </c>
      <c r="B1222" s="45" t="s">
        <v>8221</v>
      </c>
      <c r="C1222" s="59" t="s">
        <v>8225</v>
      </c>
    </row>
    <row r="1223" spans="1:3" x14ac:dyDescent="0.25">
      <c r="A1223" s="66" t="s">
        <v>10212</v>
      </c>
      <c r="B1223" s="45" t="s">
        <v>8228</v>
      </c>
      <c r="C1223" s="59" t="s">
        <v>10212</v>
      </c>
    </row>
    <row r="1224" spans="1:3" x14ac:dyDescent="0.25">
      <c r="A1224" s="66" t="s">
        <v>10213</v>
      </c>
      <c r="B1224" s="45" t="s">
        <v>8234</v>
      </c>
      <c r="C1224" s="59" t="s">
        <v>10213</v>
      </c>
    </row>
    <row r="1225" spans="1:3" x14ac:dyDescent="0.25">
      <c r="A1225" s="66" t="s">
        <v>10214</v>
      </c>
      <c r="B1225" s="49" t="s">
        <v>8239</v>
      </c>
      <c r="C1225" s="60" t="s">
        <v>10214</v>
      </c>
    </row>
    <row r="1226" spans="1:3" x14ac:dyDescent="0.25">
      <c r="A1226" s="66" t="s">
        <v>10215</v>
      </c>
      <c r="B1226" s="45" t="s">
        <v>8245</v>
      </c>
      <c r="C1226" s="59" t="s">
        <v>10215</v>
      </c>
    </row>
    <row r="1227" spans="1:3" x14ac:dyDescent="0.25">
      <c r="A1227" s="66" t="s">
        <v>10216</v>
      </c>
      <c r="B1227" s="45" t="s">
        <v>8250</v>
      </c>
      <c r="C1227" s="59" t="s">
        <v>10216</v>
      </c>
    </row>
    <row r="1228" spans="1:3" x14ac:dyDescent="0.25">
      <c r="A1228" s="66" t="s">
        <v>10217</v>
      </c>
      <c r="B1228" s="45" t="s">
        <v>8256</v>
      </c>
      <c r="C1228" s="59" t="s">
        <v>10217</v>
      </c>
    </row>
    <row r="1229" spans="1:3" x14ac:dyDescent="0.25">
      <c r="A1229" s="66" t="s">
        <v>10218</v>
      </c>
      <c r="B1229" s="50" t="s">
        <v>8268</v>
      </c>
      <c r="C1229" s="59" t="s">
        <v>10218</v>
      </c>
    </row>
    <row r="1230" spans="1:3" x14ac:dyDescent="0.25">
      <c r="A1230" s="66" t="s">
        <v>10219</v>
      </c>
      <c r="B1230" s="45" t="s">
        <v>8280</v>
      </c>
      <c r="C1230" s="59" t="s">
        <v>10219</v>
      </c>
    </row>
    <row r="1231" spans="1:3" x14ac:dyDescent="0.25">
      <c r="A1231" s="66" t="s">
        <v>10220</v>
      </c>
      <c r="B1231" s="45" t="s">
        <v>8298</v>
      </c>
      <c r="C1231" s="59" t="s">
        <v>10220</v>
      </c>
    </row>
    <row r="1232" spans="1:3" x14ac:dyDescent="0.25">
      <c r="A1232" s="66" t="s">
        <v>10221</v>
      </c>
      <c r="B1232" s="45" t="s">
        <v>8303</v>
      </c>
      <c r="C1232" s="59" t="s">
        <v>10221</v>
      </c>
    </row>
    <row r="1233" spans="1:3" x14ac:dyDescent="0.25">
      <c r="A1233" s="66" t="s">
        <v>10222</v>
      </c>
      <c r="B1233" s="47" t="s">
        <v>8309</v>
      </c>
      <c r="C1233" s="60" t="s">
        <v>10222</v>
      </c>
    </row>
    <row r="1234" spans="1:3" x14ac:dyDescent="0.25">
      <c r="A1234" s="66" t="s">
        <v>10223</v>
      </c>
      <c r="B1234" s="45" t="s">
        <v>8315</v>
      </c>
      <c r="C1234" s="59" t="s">
        <v>10223</v>
      </c>
    </row>
    <row r="1235" spans="1:3" x14ac:dyDescent="0.25">
      <c r="A1235" s="66" t="s">
        <v>10224</v>
      </c>
      <c r="B1235" s="45" t="s">
        <v>8322</v>
      </c>
      <c r="C1235" s="59" t="s">
        <v>10224</v>
      </c>
    </row>
    <row r="1236" spans="1:3" x14ac:dyDescent="0.25">
      <c r="A1236" s="66" t="s">
        <v>10225</v>
      </c>
      <c r="B1236" s="45" t="s">
        <v>8328</v>
      </c>
      <c r="C1236" s="59" t="s">
        <v>10225</v>
      </c>
    </row>
    <row r="1237" spans="1:3" x14ac:dyDescent="0.25">
      <c r="A1237" s="66" t="s">
        <v>10226</v>
      </c>
      <c r="B1237" s="45" t="s">
        <v>8333</v>
      </c>
      <c r="C1237" s="59" t="s">
        <v>10226</v>
      </c>
    </row>
    <row r="1238" spans="1:3" x14ac:dyDescent="0.25">
      <c r="A1238" s="66" t="s">
        <v>10227</v>
      </c>
      <c r="B1238" s="45" t="s">
        <v>8339</v>
      </c>
      <c r="C1238" s="59" t="s">
        <v>10227</v>
      </c>
    </row>
    <row r="1239" spans="1:3" x14ac:dyDescent="0.25">
      <c r="A1239" s="66" t="s">
        <v>10228</v>
      </c>
      <c r="B1239" s="45" t="s">
        <v>8346</v>
      </c>
      <c r="C1239" s="59" t="s">
        <v>10228</v>
      </c>
    </row>
    <row r="1240" spans="1:3" x14ac:dyDescent="0.25">
      <c r="A1240" s="66" t="s">
        <v>10229</v>
      </c>
      <c r="B1240" s="47" t="s">
        <v>8352</v>
      </c>
      <c r="C1240" s="60" t="s">
        <v>10229</v>
      </c>
    </row>
    <row r="1241" spans="1:3" x14ac:dyDescent="0.25">
      <c r="A1241" s="66" t="s">
        <v>10230</v>
      </c>
      <c r="B1241" s="45" t="s">
        <v>8359</v>
      </c>
      <c r="C1241" s="59" t="s">
        <v>10230</v>
      </c>
    </row>
    <row r="1242" spans="1:3" x14ac:dyDescent="0.25">
      <c r="A1242" s="66" t="s">
        <v>10231</v>
      </c>
      <c r="B1242" s="45" t="s">
        <v>8365</v>
      </c>
      <c r="C1242" s="59" t="s">
        <v>10231</v>
      </c>
    </row>
    <row r="1243" spans="1:3" x14ac:dyDescent="0.25">
      <c r="A1243" s="66" t="s">
        <v>10232</v>
      </c>
      <c r="B1243" s="47" t="s">
        <v>8370</v>
      </c>
      <c r="C1243" s="60" t="s">
        <v>10232</v>
      </c>
    </row>
    <row r="1244" spans="1:3" x14ac:dyDescent="0.25">
      <c r="A1244" s="66" t="s">
        <v>10233</v>
      </c>
      <c r="B1244" s="45" t="s">
        <v>8376</v>
      </c>
      <c r="C1244" s="59" t="s">
        <v>10233</v>
      </c>
    </row>
    <row r="1245" spans="1:3" x14ac:dyDescent="0.25">
      <c r="A1245" s="66" t="s">
        <v>10234</v>
      </c>
      <c r="B1245" s="47" t="s">
        <v>8394</v>
      </c>
      <c r="C1245" s="60" t="s">
        <v>10234</v>
      </c>
    </row>
    <row r="1246" spans="1:3" x14ac:dyDescent="0.25">
      <c r="A1246" s="66" t="s">
        <v>10235</v>
      </c>
      <c r="B1246" s="45" t="s">
        <v>8400</v>
      </c>
      <c r="C1246" s="59" t="s">
        <v>10235</v>
      </c>
    </row>
    <row r="1247" spans="1:3" x14ac:dyDescent="0.25">
      <c r="A1247" s="66" t="s">
        <v>10236</v>
      </c>
      <c r="B1247" s="45" t="s">
        <v>8407</v>
      </c>
      <c r="C1247" s="59" t="s">
        <v>10236</v>
      </c>
    </row>
    <row r="1248" spans="1:3" x14ac:dyDescent="0.25">
      <c r="A1248" s="66" t="s">
        <v>10237</v>
      </c>
      <c r="B1248" s="45" t="s">
        <v>8413</v>
      </c>
      <c r="C1248" s="59" t="s">
        <v>10237</v>
      </c>
    </row>
    <row r="1249" spans="1:3" x14ac:dyDescent="0.25">
      <c r="A1249" s="66" t="s">
        <v>10238</v>
      </c>
      <c r="B1249" s="45" t="s">
        <v>8431</v>
      </c>
      <c r="C1249" s="59" t="s">
        <v>10238</v>
      </c>
    </row>
    <row r="1250" spans="1:3" x14ac:dyDescent="0.25">
      <c r="A1250" s="66" t="s">
        <v>10239</v>
      </c>
      <c r="B1250" s="45" t="s">
        <v>8437</v>
      </c>
      <c r="C1250" s="59" t="s">
        <v>10239</v>
      </c>
    </row>
    <row r="1251" spans="1:3" x14ac:dyDescent="0.25">
      <c r="A1251" s="66" t="s">
        <v>10240</v>
      </c>
      <c r="B1251" s="45" t="s">
        <v>8443</v>
      </c>
      <c r="C1251" s="59" t="s">
        <v>10240</v>
      </c>
    </row>
    <row r="1252" spans="1:3" x14ac:dyDescent="0.25">
      <c r="A1252" s="66" t="s">
        <v>10241</v>
      </c>
      <c r="B1252" s="45" t="s">
        <v>8449</v>
      </c>
      <c r="C1252" s="59" t="s">
        <v>10241</v>
      </c>
    </row>
    <row r="1253" spans="1:3" x14ac:dyDescent="0.25">
      <c r="A1253" s="66" t="s">
        <v>10242</v>
      </c>
      <c r="B1253" s="45" t="s">
        <v>8455</v>
      </c>
      <c r="C1253" s="59" t="s">
        <v>10242</v>
      </c>
    </row>
    <row r="1254" spans="1:3" x14ac:dyDescent="0.25">
      <c r="A1254" s="66" t="s">
        <v>10243</v>
      </c>
      <c r="B1254" s="45" t="s">
        <v>8461</v>
      </c>
      <c r="C1254" s="59" t="s">
        <v>10243</v>
      </c>
    </row>
    <row r="1255" spans="1:3" x14ac:dyDescent="0.25">
      <c r="A1255" s="66" t="s">
        <v>10244</v>
      </c>
      <c r="B1255" s="47" t="s">
        <v>8467</v>
      </c>
      <c r="C1255" s="60" t="s">
        <v>10244</v>
      </c>
    </row>
    <row r="1256" spans="1:3" x14ac:dyDescent="0.25">
      <c r="A1256" s="66" t="s">
        <v>10245</v>
      </c>
      <c r="B1256" s="45" t="s">
        <v>8473</v>
      </c>
      <c r="C1256" s="59" t="s">
        <v>10245</v>
      </c>
    </row>
    <row r="1257" spans="1:3" x14ac:dyDescent="0.25">
      <c r="A1257" s="66" t="s">
        <v>8483</v>
      </c>
      <c r="B1257" s="45" t="s">
        <v>8479</v>
      </c>
      <c r="C1257" s="59" t="s">
        <v>8483</v>
      </c>
    </row>
    <row r="1258" spans="1:3" x14ac:dyDescent="0.25">
      <c r="A1258" s="66" t="s">
        <v>10246</v>
      </c>
      <c r="B1258" s="47" t="s">
        <v>8486</v>
      </c>
      <c r="C1258" s="60" t="s">
        <v>10246</v>
      </c>
    </row>
    <row r="1259" spans="1:3" x14ac:dyDescent="0.25">
      <c r="A1259" s="66" t="s">
        <v>10247</v>
      </c>
      <c r="B1259" s="45" t="s">
        <v>8492</v>
      </c>
      <c r="C1259" s="59" t="s">
        <v>10247</v>
      </c>
    </row>
    <row r="1260" spans="1:3" x14ac:dyDescent="0.25">
      <c r="A1260" s="66" t="s">
        <v>10248</v>
      </c>
      <c r="B1260" s="45" t="s">
        <v>8498</v>
      </c>
      <c r="C1260" s="59" t="s">
        <v>10248</v>
      </c>
    </row>
    <row r="1261" spans="1:3" x14ac:dyDescent="0.25">
      <c r="A1261" s="66" t="s">
        <v>10249</v>
      </c>
      <c r="B1261" s="45" t="s">
        <v>8504</v>
      </c>
      <c r="C1261" s="59" t="s">
        <v>10249</v>
      </c>
    </row>
    <row r="1262" spans="1:3" x14ac:dyDescent="0.25">
      <c r="A1262" s="66" t="s">
        <v>8511</v>
      </c>
      <c r="B1262" s="45" t="s">
        <v>8510</v>
      </c>
      <c r="C1262" s="59" t="s">
        <v>8511</v>
      </c>
    </row>
    <row r="1263" spans="1:3" x14ac:dyDescent="0.25">
      <c r="A1263" s="66" t="s">
        <v>10250</v>
      </c>
      <c r="B1263" s="47" t="s">
        <v>8516</v>
      </c>
      <c r="C1263" s="60" t="s">
        <v>10250</v>
      </c>
    </row>
    <row r="1264" spans="1:3" x14ac:dyDescent="0.25">
      <c r="A1264" s="66" t="s">
        <v>10251</v>
      </c>
      <c r="B1264" s="45" t="s">
        <v>8522</v>
      </c>
      <c r="C1264" s="59" t="s">
        <v>10251</v>
      </c>
    </row>
    <row r="1265" spans="1:3" x14ac:dyDescent="0.25">
      <c r="A1265" s="66" t="s">
        <v>10252</v>
      </c>
      <c r="B1265" s="45" t="s">
        <v>8528</v>
      </c>
      <c r="C1265" s="59" t="s">
        <v>10252</v>
      </c>
    </row>
    <row r="1266" spans="1:3" x14ac:dyDescent="0.25">
      <c r="A1266" s="66" t="s">
        <v>10253</v>
      </c>
      <c r="B1266" s="45" t="s">
        <v>8535</v>
      </c>
      <c r="C1266" s="59" t="s">
        <v>10253</v>
      </c>
    </row>
    <row r="1267" spans="1:3" x14ac:dyDescent="0.25">
      <c r="A1267" s="66" t="s">
        <v>10254</v>
      </c>
      <c r="B1267" s="47" t="s">
        <v>8541</v>
      </c>
      <c r="C1267" s="60" t="s">
        <v>10254</v>
      </c>
    </row>
    <row r="1268" spans="1:3" x14ac:dyDescent="0.25">
      <c r="A1268" s="66" t="s">
        <v>10255</v>
      </c>
      <c r="B1268" s="47" t="s">
        <v>8548</v>
      </c>
      <c r="C1268" s="60" t="s">
        <v>10255</v>
      </c>
    </row>
    <row r="1269" spans="1:3" x14ac:dyDescent="0.25">
      <c r="A1269" s="66" t="s">
        <v>10256</v>
      </c>
      <c r="B1269" s="47" t="s">
        <v>402</v>
      </c>
      <c r="C1269" s="60" t="s">
        <v>10256</v>
      </c>
    </row>
    <row r="1270" spans="1:3" x14ac:dyDescent="0.25">
      <c r="A1270" s="66" t="s">
        <v>10257</v>
      </c>
      <c r="B1270" s="45" t="s">
        <v>485</v>
      </c>
      <c r="C1270" s="59" t="s">
        <v>10257</v>
      </c>
    </row>
    <row r="1271" spans="1:3" x14ac:dyDescent="0.25">
      <c r="A1271" s="66" t="s">
        <v>10258</v>
      </c>
      <c r="B1271" s="45" t="s">
        <v>524</v>
      </c>
      <c r="C1271" s="59" t="s">
        <v>10258</v>
      </c>
    </row>
    <row r="1272" spans="1:3" x14ac:dyDescent="0.25">
      <c r="A1272" s="66" t="s">
        <v>10259</v>
      </c>
      <c r="B1272" s="45" t="s">
        <v>1031</v>
      </c>
      <c r="C1272" s="59" t="s">
        <v>10259</v>
      </c>
    </row>
    <row r="1273" spans="1:3" x14ac:dyDescent="0.25">
      <c r="A1273" s="66" t="s">
        <v>10260</v>
      </c>
      <c r="B1273" s="45" t="s">
        <v>1044</v>
      </c>
      <c r="C1273" s="59" t="s">
        <v>10260</v>
      </c>
    </row>
    <row r="1274" spans="1:3" x14ac:dyDescent="0.25">
      <c r="A1274" s="66" t="s">
        <v>10261</v>
      </c>
      <c r="B1274" s="45" t="s">
        <v>1050</v>
      </c>
      <c r="C1274" s="59" t="s">
        <v>10261</v>
      </c>
    </row>
    <row r="1275" spans="1:3" x14ac:dyDescent="0.25">
      <c r="A1275" s="66" t="s">
        <v>10262</v>
      </c>
      <c r="B1275" s="45" t="s">
        <v>1456</v>
      </c>
      <c r="C1275" s="59" t="s">
        <v>10262</v>
      </c>
    </row>
    <row r="1276" spans="1:3" x14ac:dyDescent="0.25">
      <c r="A1276" s="66" t="s">
        <v>10263</v>
      </c>
      <c r="B1276" s="45" t="s">
        <v>1559</v>
      </c>
      <c r="C1276" s="59" t="s">
        <v>10263</v>
      </c>
    </row>
    <row r="1277" spans="1:3" x14ac:dyDescent="0.25">
      <c r="A1277" s="66" t="s">
        <v>10264</v>
      </c>
      <c r="B1277" s="45" t="s">
        <v>1577</v>
      </c>
      <c r="C1277" s="59" t="s">
        <v>10264</v>
      </c>
    </row>
    <row r="1278" spans="1:3" x14ac:dyDescent="0.25">
      <c r="A1278" s="66" t="s">
        <v>10265</v>
      </c>
      <c r="B1278" s="45" t="s">
        <v>1589</v>
      </c>
      <c r="C1278" s="59" t="s">
        <v>10265</v>
      </c>
    </row>
    <row r="1279" spans="1:3" x14ac:dyDescent="0.25">
      <c r="A1279" s="66" t="s">
        <v>10266</v>
      </c>
      <c r="B1279" s="47" t="s">
        <v>1620</v>
      </c>
      <c r="C1279" s="60" t="s">
        <v>10266</v>
      </c>
    </row>
    <row r="1280" spans="1:3" x14ac:dyDescent="0.25">
      <c r="A1280" s="66" t="s">
        <v>10267</v>
      </c>
      <c r="B1280" s="45" t="s">
        <v>1693</v>
      </c>
      <c r="C1280" s="59" t="s">
        <v>10267</v>
      </c>
    </row>
    <row r="1281" spans="1:3" x14ac:dyDescent="0.25">
      <c r="A1281" s="66" t="s">
        <v>10268</v>
      </c>
      <c r="B1281" s="49" t="s">
        <v>2254</v>
      </c>
      <c r="C1281" s="61" t="s">
        <v>10268</v>
      </c>
    </row>
    <row r="1282" spans="1:3" x14ac:dyDescent="0.25">
      <c r="A1282" s="66" t="s">
        <v>10269</v>
      </c>
      <c r="B1282" s="45" t="s">
        <v>2359</v>
      </c>
      <c r="C1282" s="59" t="s">
        <v>10269</v>
      </c>
    </row>
    <row r="1283" spans="1:3" x14ac:dyDescent="0.25">
      <c r="A1283" s="66" t="s">
        <v>10270</v>
      </c>
      <c r="B1283" s="49" t="s">
        <v>2623</v>
      </c>
      <c r="C1283" s="59" t="s">
        <v>10270</v>
      </c>
    </row>
    <row r="1284" spans="1:3" x14ac:dyDescent="0.25">
      <c r="A1284" s="66" t="s">
        <v>10271</v>
      </c>
      <c r="B1284" s="47" t="s">
        <v>2679</v>
      </c>
      <c r="C1284" s="60" t="s">
        <v>10271</v>
      </c>
    </row>
    <row r="1285" spans="1:3" x14ac:dyDescent="0.25">
      <c r="A1285" s="66" t="s">
        <v>10272</v>
      </c>
      <c r="B1285" s="45" t="s">
        <v>2711</v>
      </c>
      <c r="C1285" s="59" t="s">
        <v>10272</v>
      </c>
    </row>
    <row r="1286" spans="1:3" x14ac:dyDescent="0.25">
      <c r="A1286" s="66" t="s">
        <v>10273</v>
      </c>
      <c r="B1286" s="45" t="s">
        <v>2729</v>
      </c>
      <c r="C1286" s="59" t="s">
        <v>10273</v>
      </c>
    </row>
    <row r="1287" spans="1:3" x14ac:dyDescent="0.25">
      <c r="A1287" s="66" t="s">
        <v>10274</v>
      </c>
      <c r="B1287" s="45" t="s">
        <v>3109</v>
      </c>
      <c r="C1287" s="59" t="s">
        <v>10274</v>
      </c>
    </row>
    <row r="1288" spans="1:3" x14ac:dyDescent="0.25">
      <c r="A1288" s="66" t="s">
        <v>10275</v>
      </c>
      <c r="B1288" s="45" t="s">
        <v>3123</v>
      </c>
      <c r="C1288" s="59" t="s">
        <v>10275</v>
      </c>
    </row>
    <row r="1289" spans="1:3" x14ac:dyDescent="0.25">
      <c r="A1289" s="66" t="s">
        <v>10276</v>
      </c>
      <c r="B1289" s="47" t="s">
        <v>3174</v>
      </c>
      <c r="C1289" s="60" t="s">
        <v>10276</v>
      </c>
    </row>
    <row r="1290" spans="1:3" x14ac:dyDescent="0.25">
      <c r="A1290" s="66" t="s">
        <v>10277</v>
      </c>
      <c r="B1290" s="45" t="s">
        <v>3344</v>
      </c>
      <c r="C1290" s="59" t="s">
        <v>10277</v>
      </c>
    </row>
    <row r="1291" spans="1:3" x14ac:dyDescent="0.25">
      <c r="A1291" s="66" t="s">
        <v>10278</v>
      </c>
      <c r="B1291" s="47" t="s">
        <v>3415</v>
      </c>
      <c r="C1291" s="60" t="s">
        <v>10278</v>
      </c>
    </row>
    <row r="1292" spans="1:3" x14ac:dyDescent="0.25">
      <c r="A1292" s="66" t="s">
        <v>10279</v>
      </c>
      <c r="B1292" s="47" t="s">
        <v>3626</v>
      </c>
      <c r="C1292" s="60" t="s">
        <v>10279</v>
      </c>
    </row>
    <row r="1293" spans="1:3" x14ac:dyDescent="0.25">
      <c r="A1293" s="66" t="s">
        <v>10280</v>
      </c>
      <c r="B1293" s="45" t="s">
        <v>3683</v>
      </c>
      <c r="C1293" s="59" t="s">
        <v>10280</v>
      </c>
    </row>
    <row r="1294" spans="1:3" x14ac:dyDescent="0.25">
      <c r="A1294" s="66" t="s">
        <v>10281</v>
      </c>
      <c r="B1294" s="47" t="s">
        <v>4091</v>
      </c>
      <c r="C1294" s="59" t="s">
        <v>10281</v>
      </c>
    </row>
    <row r="1295" spans="1:3" x14ac:dyDescent="0.25">
      <c r="A1295" s="66" t="s">
        <v>10282</v>
      </c>
      <c r="B1295" s="45" t="s">
        <v>4143</v>
      </c>
      <c r="C1295" s="59" t="s">
        <v>10282</v>
      </c>
    </row>
    <row r="1296" spans="1:3" x14ac:dyDescent="0.25">
      <c r="A1296" s="66" t="s">
        <v>10283</v>
      </c>
      <c r="B1296" s="47" t="s">
        <v>4516</v>
      </c>
      <c r="C1296" s="60" t="s">
        <v>10283</v>
      </c>
    </row>
    <row r="1297" spans="1:3" x14ac:dyDescent="0.25">
      <c r="A1297" s="66" t="s">
        <v>10284</v>
      </c>
      <c r="B1297" s="45" t="s">
        <v>4827</v>
      </c>
      <c r="C1297" s="59" t="s">
        <v>10284</v>
      </c>
    </row>
    <row r="1298" spans="1:3" x14ac:dyDescent="0.25">
      <c r="A1298" s="66" t="s">
        <v>10285</v>
      </c>
      <c r="B1298" s="47" t="s">
        <v>4891</v>
      </c>
      <c r="C1298" s="60" t="s">
        <v>10285</v>
      </c>
    </row>
    <row r="1299" spans="1:3" x14ac:dyDescent="0.25">
      <c r="A1299" s="66" t="s">
        <v>10286</v>
      </c>
      <c r="B1299" s="45" t="s">
        <v>4910</v>
      </c>
      <c r="C1299" s="59" t="s">
        <v>10286</v>
      </c>
    </row>
    <row r="1300" spans="1:3" x14ac:dyDescent="0.25">
      <c r="A1300" s="66" t="s">
        <v>10287</v>
      </c>
      <c r="B1300" s="45" t="s">
        <v>5034</v>
      </c>
      <c r="C1300" s="59" t="s">
        <v>10287</v>
      </c>
    </row>
    <row r="1301" spans="1:3" x14ac:dyDescent="0.25">
      <c r="A1301" s="66" t="s">
        <v>10288</v>
      </c>
      <c r="B1301" s="49" t="s">
        <v>5040</v>
      </c>
      <c r="C1301" s="60" t="s">
        <v>10288</v>
      </c>
    </row>
    <row r="1302" spans="1:3" x14ac:dyDescent="0.25">
      <c r="A1302" s="66" t="s">
        <v>10289</v>
      </c>
      <c r="B1302" s="45" t="s">
        <v>5102</v>
      </c>
      <c r="C1302" s="59" t="s">
        <v>10289</v>
      </c>
    </row>
    <row r="1303" spans="1:3" x14ac:dyDescent="0.25">
      <c r="A1303" s="66" t="s">
        <v>10290</v>
      </c>
      <c r="B1303" s="45" t="s">
        <v>5114</v>
      </c>
      <c r="C1303" s="59" t="s">
        <v>10290</v>
      </c>
    </row>
    <row r="1304" spans="1:3" x14ac:dyDescent="0.25">
      <c r="A1304" s="66" t="s">
        <v>10291</v>
      </c>
      <c r="B1304" s="47" t="s">
        <v>5217</v>
      </c>
      <c r="C1304" s="60" t="s">
        <v>10291</v>
      </c>
    </row>
    <row r="1305" spans="1:3" x14ac:dyDescent="0.25">
      <c r="A1305" s="66" t="s">
        <v>10292</v>
      </c>
      <c r="B1305" s="45" t="s">
        <v>5230</v>
      </c>
      <c r="C1305" s="59" t="s">
        <v>10292</v>
      </c>
    </row>
    <row r="1306" spans="1:3" x14ac:dyDescent="0.25">
      <c r="A1306" s="66" t="s">
        <v>10293</v>
      </c>
      <c r="B1306" s="45" t="s">
        <v>5539</v>
      </c>
      <c r="C1306" s="59" t="s">
        <v>10293</v>
      </c>
    </row>
    <row r="1307" spans="1:3" x14ac:dyDescent="0.25">
      <c r="A1307" s="66" t="s">
        <v>10294</v>
      </c>
      <c r="B1307" s="45" t="s">
        <v>5614</v>
      </c>
      <c r="C1307" s="59" t="s">
        <v>10294</v>
      </c>
    </row>
    <row r="1308" spans="1:3" x14ac:dyDescent="0.25">
      <c r="A1308" s="66" t="s">
        <v>10295</v>
      </c>
      <c r="B1308" s="45" t="s">
        <v>5656</v>
      </c>
      <c r="C1308" s="59" t="s">
        <v>10295</v>
      </c>
    </row>
    <row r="1309" spans="1:3" x14ac:dyDescent="0.25">
      <c r="A1309" s="66" t="s">
        <v>10296</v>
      </c>
      <c r="B1309" s="47" t="s">
        <v>5670</v>
      </c>
      <c r="C1309" s="60" t="s">
        <v>10296</v>
      </c>
    </row>
    <row r="1310" spans="1:3" x14ac:dyDescent="0.25">
      <c r="A1310" s="66" t="s">
        <v>10297</v>
      </c>
      <c r="B1310" s="45" t="s">
        <v>5785</v>
      </c>
      <c r="C1310" s="59" t="s">
        <v>10297</v>
      </c>
    </row>
    <row r="1311" spans="1:3" x14ac:dyDescent="0.25">
      <c r="A1311" s="66" t="s">
        <v>10298</v>
      </c>
      <c r="B1311" s="45" t="s">
        <v>6059</v>
      </c>
      <c r="C1311" s="59" t="s">
        <v>10298</v>
      </c>
    </row>
    <row r="1312" spans="1:3" x14ac:dyDescent="0.25">
      <c r="A1312" s="66" t="s">
        <v>10299</v>
      </c>
      <c r="B1312" s="45" t="s">
        <v>6065</v>
      </c>
      <c r="C1312" s="59" t="s">
        <v>10299</v>
      </c>
    </row>
    <row r="1313" spans="1:3" x14ac:dyDescent="0.25">
      <c r="A1313" s="66" t="s">
        <v>10300</v>
      </c>
      <c r="B1313" s="45" t="s">
        <v>6133</v>
      </c>
      <c r="C1313" s="59" t="s">
        <v>10300</v>
      </c>
    </row>
    <row r="1314" spans="1:3" x14ac:dyDescent="0.25">
      <c r="A1314" s="66" t="s">
        <v>10301</v>
      </c>
      <c r="B1314" s="45" t="s">
        <v>6356</v>
      </c>
      <c r="C1314" s="59" t="s">
        <v>10301</v>
      </c>
    </row>
    <row r="1315" spans="1:3" x14ac:dyDescent="0.25">
      <c r="A1315" s="66" t="s">
        <v>10302</v>
      </c>
      <c r="B1315" s="45" t="s">
        <v>6542</v>
      </c>
      <c r="C1315" s="59" t="s">
        <v>10302</v>
      </c>
    </row>
    <row r="1316" spans="1:3" x14ac:dyDescent="0.25">
      <c r="A1316" s="66" t="s">
        <v>10303</v>
      </c>
      <c r="B1316" s="45" t="s">
        <v>6568</v>
      </c>
      <c r="C1316" s="59" t="s">
        <v>10303</v>
      </c>
    </row>
    <row r="1317" spans="1:3" x14ac:dyDescent="0.25">
      <c r="A1317" s="66" t="s">
        <v>10304</v>
      </c>
      <c r="B1317" s="47" t="s">
        <v>6678</v>
      </c>
      <c r="C1317" s="60" t="s">
        <v>10304</v>
      </c>
    </row>
    <row r="1318" spans="1:3" x14ac:dyDescent="0.25">
      <c r="A1318" s="66" t="s">
        <v>10305</v>
      </c>
      <c r="B1318" s="47" t="s">
        <v>6989</v>
      </c>
      <c r="C1318" s="60" t="s">
        <v>10305</v>
      </c>
    </row>
    <row r="1319" spans="1:3" x14ac:dyDescent="0.25">
      <c r="A1319" s="66" t="s">
        <v>10306</v>
      </c>
      <c r="B1319" s="45" t="s">
        <v>7373</v>
      </c>
      <c r="C1319" s="59" t="s">
        <v>10306</v>
      </c>
    </row>
    <row r="1320" spans="1:3" x14ac:dyDescent="0.25">
      <c r="A1320" s="66" t="s">
        <v>10307</v>
      </c>
      <c r="B1320" s="45" t="s">
        <v>7469</v>
      </c>
      <c r="C1320" s="61" t="s">
        <v>10307</v>
      </c>
    </row>
    <row r="1321" spans="1:3" x14ac:dyDescent="0.25">
      <c r="A1321" s="66" t="s">
        <v>10308</v>
      </c>
      <c r="B1321" s="48" t="s">
        <v>7524</v>
      </c>
      <c r="C1321" s="59" t="s">
        <v>10308</v>
      </c>
    </row>
    <row r="1322" spans="1:3" x14ac:dyDescent="0.25">
      <c r="A1322" s="66" t="s">
        <v>10309</v>
      </c>
      <c r="B1322" s="45" t="s">
        <v>7665</v>
      </c>
      <c r="C1322" s="59" t="s">
        <v>10309</v>
      </c>
    </row>
    <row r="1323" spans="1:3" x14ac:dyDescent="0.25">
      <c r="A1323" s="66" t="s">
        <v>10310</v>
      </c>
      <c r="B1323" s="45" t="s">
        <v>7800</v>
      </c>
      <c r="C1323" s="59" t="s">
        <v>10310</v>
      </c>
    </row>
    <row r="1324" spans="1:3" x14ac:dyDescent="0.25">
      <c r="A1324" s="66" t="s">
        <v>10311</v>
      </c>
      <c r="B1324" s="47" t="s">
        <v>7838</v>
      </c>
      <c r="C1324" s="60" t="s">
        <v>10311</v>
      </c>
    </row>
    <row r="1325" spans="1:3" x14ac:dyDescent="0.25">
      <c r="A1325" s="66" t="s">
        <v>10312</v>
      </c>
      <c r="B1325" s="47" t="s">
        <v>8037</v>
      </c>
      <c r="C1325" s="60" t="s">
        <v>10312</v>
      </c>
    </row>
    <row r="1326" spans="1:3" x14ac:dyDescent="0.25">
      <c r="A1326" s="66" t="s">
        <v>10313</v>
      </c>
      <c r="B1326" s="45" t="s">
        <v>8049</v>
      </c>
      <c r="C1326" s="59" t="s">
        <v>10313</v>
      </c>
    </row>
    <row r="1327" spans="1:3" x14ac:dyDescent="0.25">
      <c r="A1327" s="66" t="s">
        <v>10314</v>
      </c>
      <c r="B1327" s="47" t="s">
        <v>8262</v>
      </c>
      <c r="C1327" s="60" t="s">
        <v>10314</v>
      </c>
    </row>
    <row r="1328" spans="1:3" x14ac:dyDescent="0.25">
      <c r="A1328" s="66" t="s">
        <v>10315</v>
      </c>
      <c r="B1328" s="47" t="s">
        <v>8274</v>
      </c>
      <c r="C1328" s="60" t="s">
        <v>10315</v>
      </c>
    </row>
    <row r="1329" spans="1:3" x14ac:dyDescent="0.25">
      <c r="A1329" s="66" t="s">
        <v>10316</v>
      </c>
      <c r="B1329" s="45" t="s">
        <v>8382</v>
      </c>
      <c r="C1329" s="59" t="s">
        <v>10316</v>
      </c>
    </row>
    <row r="1330" spans="1:3" x14ac:dyDescent="0.25">
      <c r="A1330" s="66" t="s">
        <v>10317</v>
      </c>
      <c r="B1330" s="45" t="s">
        <v>8891</v>
      </c>
      <c r="C1330" s="59" t="s">
        <v>10317</v>
      </c>
    </row>
    <row r="1331" spans="1:3" x14ac:dyDescent="0.25">
      <c r="A1331" s="66" t="s">
        <v>10318</v>
      </c>
      <c r="B1331" s="47" t="s">
        <v>8554</v>
      </c>
      <c r="C1331" s="60" t="s">
        <v>10318</v>
      </c>
    </row>
    <row r="1332" spans="1:3" x14ac:dyDescent="0.25">
      <c r="A1332" s="66" t="s">
        <v>10319</v>
      </c>
      <c r="B1332" s="45" t="s">
        <v>8560</v>
      </c>
      <c r="C1332" s="59" t="s">
        <v>10319</v>
      </c>
    </row>
    <row r="1333" spans="1:3" x14ac:dyDescent="0.25">
      <c r="A1333" s="66" t="s">
        <v>10320</v>
      </c>
      <c r="B1333" s="48" t="s">
        <v>8566</v>
      </c>
      <c r="C1333" s="59" t="s">
        <v>10320</v>
      </c>
    </row>
    <row r="1334" spans="1:3" x14ac:dyDescent="0.25">
      <c r="A1334" s="66" t="s">
        <v>10321</v>
      </c>
      <c r="B1334" s="45" t="s">
        <v>8572</v>
      </c>
      <c r="C1334" s="59" t="s">
        <v>10321</v>
      </c>
    </row>
    <row r="1335" spans="1:3" x14ac:dyDescent="0.25">
      <c r="A1335" s="66" t="s">
        <v>10322</v>
      </c>
      <c r="B1335" s="45" t="s">
        <v>8578</v>
      </c>
      <c r="C1335" s="59" t="s">
        <v>10322</v>
      </c>
    </row>
    <row r="1336" spans="1:3" x14ac:dyDescent="0.25">
      <c r="A1336" s="66" t="s">
        <v>10323</v>
      </c>
      <c r="B1336" s="45" t="s">
        <v>8583</v>
      </c>
      <c r="C1336" s="59" t="s">
        <v>10323</v>
      </c>
    </row>
    <row r="1337" spans="1:3" x14ac:dyDescent="0.25">
      <c r="A1337" s="66" t="s">
        <v>10324</v>
      </c>
      <c r="B1337" s="45" t="s">
        <v>8589</v>
      </c>
      <c r="C1337" s="59" t="s">
        <v>10324</v>
      </c>
    </row>
    <row r="1338" spans="1:3" x14ac:dyDescent="0.25">
      <c r="A1338" s="66" t="s">
        <v>10325</v>
      </c>
      <c r="B1338" s="45" t="s">
        <v>8595</v>
      </c>
      <c r="C1338" s="59" t="s">
        <v>10325</v>
      </c>
    </row>
    <row r="1339" spans="1:3" x14ac:dyDescent="0.25">
      <c r="A1339" s="66" t="s">
        <v>10326</v>
      </c>
      <c r="B1339" s="47" t="s">
        <v>8601</v>
      </c>
      <c r="C1339" s="59" t="s">
        <v>10326</v>
      </c>
    </row>
    <row r="1340" spans="1:3" x14ac:dyDescent="0.25">
      <c r="A1340" s="66" t="s">
        <v>10327</v>
      </c>
      <c r="B1340" s="45" t="s">
        <v>8607</v>
      </c>
      <c r="C1340" s="59" t="s">
        <v>10327</v>
      </c>
    </row>
    <row r="1341" spans="1:3" x14ac:dyDescent="0.25">
      <c r="A1341" s="66" t="s">
        <v>10328</v>
      </c>
      <c r="B1341" s="47" t="s">
        <v>8613</v>
      </c>
      <c r="C1341" s="60" t="s">
        <v>10328</v>
      </c>
    </row>
    <row r="1342" spans="1:3" x14ac:dyDescent="0.25">
      <c r="A1342" s="66" t="s">
        <v>10329</v>
      </c>
      <c r="B1342" s="45" t="s">
        <v>8619</v>
      </c>
      <c r="C1342" s="59" t="s">
        <v>10329</v>
      </c>
    </row>
    <row r="1343" spans="1:3" x14ac:dyDescent="0.25">
      <c r="A1343" s="66" t="s">
        <v>10330</v>
      </c>
      <c r="B1343" s="45" t="s">
        <v>8625</v>
      </c>
      <c r="C1343" s="59" t="s">
        <v>10330</v>
      </c>
    </row>
    <row r="1344" spans="1:3" x14ac:dyDescent="0.25">
      <c r="A1344" s="66" t="s">
        <v>10331</v>
      </c>
      <c r="B1344" s="45" t="s">
        <v>8632</v>
      </c>
      <c r="C1344" s="59" t="s">
        <v>10331</v>
      </c>
    </row>
    <row r="1345" spans="1:3" x14ac:dyDescent="0.25">
      <c r="A1345" s="66" t="s">
        <v>10332</v>
      </c>
      <c r="B1345" s="45" t="s">
        <v>8639</v>
      </c>
      <c r="C1345" s="59" t="s">
        <v>10332</v>
      </c>
    </row>
    <row r="1346" spans="1:3" x14ac:dyDescent="0.25">
      <c r="A1346" s="66" t="s">
        <v>10333</v>
      </c>
      <c r="B1346" s="45" t="s">
        <v>8645</v>
      </c>
      <c r="C1346" s="59" t="s">
        <v>10333</v>
      </c>
    </row>
    <row r="1347" spans="1:3" x14ac:dyDescent="0.25">
      <c r="A1347" s="66" t="s">
        <v>10334</v>
      </c>
      <c r="B1347" s="45" t="s">
        <v>8652</v>
      </c>
      <c r="C1347" s="59" t="s">
        <v>10334</v>
      </c>
    </row>
    <row r="1348" spans="1:3" x14ac:dyDescent="0.25">
      <c r="A1348" s="66" t="s">
        <v>10335</v>
      </c>
      <c r="B1348" s="45" t="s">
        <v>8664</v>
      </c>
      <c r="C1348" s="59" t="s">
        <v>10335</v>
      </c>
    </row>
    <row r="1349" spans="1:3" x14ac:dyDescent="0.25">
      <c r="A1349" s="66" t="s">
        <v>10336</v>
      </c>
      <c r="B1349" s="47" t="s">
        <v>8670</v>
      </c>
      <c r="C1349" s="59" t="s">
        <v>10336</v>
      </c>
    </row>
    <row r="1350" spans="1:3" x14ac:dyDescent="0.25">
      <c r="A1350" s="66" t="s">
        <v>10337</v>
      </c>
      <c r="B1350" s="47" t="s">
        <v>8676</v>
      </c>
      <c r="C1350" s="59" t="s">
        <v>10337</v>
      </c>
    </row>
    <row r="1351" spans="1:3" x14ac:dyDescent="0.25">
      <c r="A1351" s="66" t="s">
        <v>10338</v>
      </c>
      <c r="B1351" s="45" t="s">
        <v>8682</v>
      </c>
      <c r="C1351" s="59" t="s">
        <v>10338</v>
      </c>
    </row>
    <row r="1352" spans="1:3" x14ac:dyDescent="0.25">
      <c r="A1352" s="66" t="s">
        <v>10339</v>
      </c>
      <c r="B1352" s="47" t="s">
        <v>8688</v>
      </c>
      <c r="C1352" s="60" t="s">
        <v>10339</v>
      </c>
    </row>
    <row r="1353" spans="1:3" x14ac:dyDescent="0.25">
      <c r="A1353" s="66" t="s">
        <v>8698</v>
      </c>
      <c r="B1353" s="45" t="s">
        <v>8694</v>
      </c>
      <c r="C1353" s="59" t="s">
        <v>8698</v>
      </c>
    </row>
    <row r="1354" spans="1:3" x14ac:dyDescent="0.25">
      <c r="A1354" s="66" t="s">
        <v>10340</v>
      </c>
      <c r="B1354" s="47" t="s">
        <v>8701</v>
      </c>
      <c r="C1354" s="59" t="s">
        <v>10340</v>
      </c>
    </row>
    <row r="1355" spans="1:3" x14ac:dyDescent="0.25">
      <c r="A1355" s="66" t="s">
        <v>10341</v>
      </c>
      <c r="B1355" s="45" t="s">
        <v>8707</v>
      </c>
      <c r="C1355" s="59" t="s">
        <v>10341</v>
      </c>
    </row>
    <row r="1356" spans="1:3" x14ac:dyDescent="0.25">
      <c r="A1356" s="66" t="s">
        <v>10342</v>
      </c>
      <c r="B1356" s="45" t="s">
        <v>8714</v>
      </c>
      <c r="C1356" s="59" t="s">
        <v>10342</v>
      </c>
    </row>
    <row r="1357" spans="1:3" x14ac:dyDescent="0.25">
      <c r="A1357" s="66" t="s">
        <v>10343</v>
      </c>
      <c r="B1357" s="49" t="s">
        <v>8720</v>
      </c>
      <c r="C1357" s="59" t="s">
        <v>10343</v>
      </c>
    </row>
    <row r="1358" spans="1:3" x14ac:dyDescent="0.25">
      <c r="A1358" s="66" t="s">
        <v>10344</v>
      </c>
      <c r="B1358" s="45" t="s">
        <v>8726</v>
      </c>
      <c r="C1358" s="59" t="s">
        <v>10344</v>
      </c>
    </row>
    <row r="1359" spans="1:3" x14ac:dyDescent="0.25">
      <c r="A1359" s="66" t="s">
        <v>10345</v>
      </c>
      <c r="B1359" s="45" t="s">
        <v>8731</v>
      </c>
      <c r="C1359" s="59" t="s">
        <v>10345</v>
      </c>
    </row>
    <row r="1360" spans="1:3" x14ac:dyDescent="0.25">
      <c r="A1360" s="66" t="s">
        <v>10346</v>
      </c>
      <c r="B1360" s="45" t="s">
        <v>8737</v>
      </c>
      <c r="C1360" s="59" t="s">
        <v>10346</v>
      </c>
    </row>
    <row r="1361" spans="1:3" x14ac:dyDescent="0.25">
      <c r="A1361" s="66" t="s">
        <v>10347</v>
      </c>
      <c r="B1361" s="45" t="s">
        <v>8749</v>
      </c>
      <c r="C1361" s="59" t="s">
        <v>10347</v>
      </c>
    </row>
    <row r="1362" spans="1:3" x14ac:dyDescent="0.25">
      <c r="A1362" s="66" t="s">
        <v>10348</v>
      </c>
      <c r="B1362" s="45" t="s">
        <v>8755</v>
      </c>
      <c r="C1362" s="59" t="s">
        <v>10348</v>
      </c>
    </row>
    <row r="1363" spans="1:3" x14ac:dyDescent="0.25">
      <c r="A1363" s="66" t="s">
        <v>10349</v>
      </c>
      <c r="B1363" s="45" t="s">
        <v>8761</v>
      </c>
      <c r="C1363" s="59" t="s">
        <v>10349</v>
      </c>
    </row>
    <row r="1364" spans="1:3" x14ac:dyDescent="0.25">
      <c r="A1364" s="66" t="s">
        <v>10350</v>
      </c>
      <c r="B1364" s="45" t="s">
        <v>8767</v>
      </c>
      <c r="C1364" s="59" t="s">
        <v>10350</v>
      </c>
    </row>
    <row r="1365" spans="1:3" x14ac:dyDescent="0.25">
      <c r="A1365" s="66" t="s">
        <v>10351</v>
      </c>
      <c r="B1365" s="45" t="s">
        <v>8773</v>
      </c>
      <c r="C1365" s="61" t="s">
        <v>10351</v>
      </c>
    </row>
    <row r="1366" spans="1:3" x14ac:dyDescent="0.25">
      <c r="A1366" s="66" t="s">
        <v>10352</v>
      </c>
      <c r="B1366" s="45" t="s">
        <v>8779</v>
      </c>
      <c r="C1366" s="59" t="s">
        <v>10352</v>
      </c>
    </row>
    <row r="1367" spans="1:3" x14ac:dyDescent="0.25">
      <c r="A1367" s="66" t="s">
        <v>10353</v>
      </c>
      <c r="B1367" s="45" t="s">
        <v>8785</v>
      </c>
      <c r="C1367" s="59" t="s">
        <v>10353</v>
      </c>
    </row>
    <row r="1368" spans="1:3" x14ac:dyDescent="0.25">
      <c r="A1368" s="66" t="s">
        <v>10354</v>
      </c>
      <c r="B1368" s="45" t="s">
        <v>8791</v>
      </c>
      <c r="C1368" s="59" t="s">
        <v>10354</v>
      </c>
    </row>
    <row r="1369" spans="1:3" x14ac:dyDescent="0.25">
      <c r="A1369" s="66" t="s">
        <v>10355</v>
      </c>
      <c r="B1369" s="45" t="s">
        <v>8797</v>
      </c>
      <c r="C1369" s="59" t="s">
        <v>10355</v>
      </c>
    </row>
    <row r="1370" spans="1:3" x14ac:dyDescent="0.25">
      <c r="A1370" s="66" t="s">
        <v>10356</v>
      </c>
      <c r="B1370" s="45" t="s">
        <v>8816</v>
      </c>
      <c r="C1370" s="59" t="s">
        <v>10356</v>
      </c>
    </row>
    <row r="1371" spans="1:3" x14ac:dyDescent="0.25">
      <c r="A1371" s="66" t="s">
        <v>10357</v>
      </c>
      <c r="B1371" s="45" t="s">
        <v>8860</v>
      </c>
      <c r="C1371" s="59" t="s">
        <v>10357</v>
      </c>
    </row>
    <row r="1372" spans="1:3" x14ac:dyDescent="0.25">
      <c r="A1372" s="66" t="s">
        <v>10358</v>
      </c>
      <c r="B1372" s="45" t="s">
        <v>8822</v>
      </c>
      <c r="C1372" s="59" t="s">
        <v>10358</v>
      </c>
    </row>
    <row r="1373" spans="1:3" x14ac:dyDescent="0.25">
      <c r="A1373" s="66" t="s">
        <v>10359</v>
      </c>
      <c r="B1373" s="45" t="s">
        <v>8828</v>
      </c>
      <c r="C1373" s="59" t="s">
        <v>10359</v>
      </c>
    </row>
    <row r="1374" spans="1:3" x14ac:dyDescent="0.25">
      <c r="A1374" s="66" t="s">
        <v>10360</v>
      </c>
      <c r="B1374" s="45" t="s">
        <v>8835</v>
      </c>
      <c r="C1374" s="59" t="s">
        <v>10360</v>
      </c>
    </row>
    <row r="1375" spans="1:3" x14ac:dyDescent="0.25">
      <c r="A1375" s="66" t="s">
        <v>10361</v>
      </c>
      <c r="B1375" s="45" t="s">
        <v>8842</v>
      </c>
      <c r="C1375" s="59" t="s">
        <v>10361</v>
      </c>
    </row>
    <row r="1376" spans="1:3" x14ac:dyDescent="0.25">
      <c r="A1376" s="66" t="s">
        <v>10362</v>
      </c>
      <c r="B1376" s="48" t="s">
        <v>8848</v>
      </c>
      <c r="C1376" s="59" t="s">
        <v>10362</v>
      </c>
    </row>
    <row r="1377" spans="1:3" x14ac:dyDescent="0.25">
      <c r="A1377" s="66" t="s">
        <v>10363</v>
      </c>
      <c r="B1377" s="45" t="s">
        <v>8867</v>
      </c>
      <c r="C1377" s="59" t="s">
        <v>10363</v>
      </c>
    </row>
    <row r="1378" spans="1:3" x14ac:dyDescent="0.25">
      <c r="A1378" s="66" t="s">
        <v>10364</v>
      </c>
      <c r="B1378" s="45" t="s">
        <v>8872</v>
      </c>
      <c r="C1378" s="59" t="s">
        <v>10364</v>
      </c>
    </row>
    <row r="1379" spans="1:3" x14ac:dyDescent="0.25">
      <c r="A1379" s="66" t="s">
        <v>10365</v>
      </c>
      <c r="B1379" s="45" t="s">
        <v>8810</v>
      </c>
      <c r="C1379" s="59" t="s">
        <v>10365</v>
      </c>
    </row>
    <row r="1380" spans="1:3" x14ac:dyDescent="0.25">
      <c r="A1380" s="66" t="s">
        <v>10366</v>
      </c>
      <c r="B1380" s="45" t="s">
        <v>8854</v>
      </c>
      <c r="C1380" s="61" t="s">
        <v>10366</v>
      </c>
    </row>
    <row r="1381" spans="1:3" x14ac:dyDescent="0.25">
      <c r="A1381" s="66" t="s">
        <v>10367</v>
      </c>
      <c r="B1381" s="47" t="s">
        <v>8897</v>
      </c>
      <c r="C1381" s="59" t="s">
        <v>10367</v>
      </c>
    </row>
    <row r="1382" spans="1:3" x14ac:dyDescent="0.25">
      <c r="A1382" s="66" t="s">
        <v>10368</v>
      </c>
      <c r="B1382" s="45" t="s">
        <v>8903</v>
      </c>
      <c r="C1382" s="59" t="s">
        <v>10368</v>
      </c>
    </row>
    <row r="1383" spans="1:3" x14ac:dyDescent="0.25">
      <c r="A1383" s="66" t="s">
        <v>10369</v>
      </c>
      <c r="B1383" s="47" t="s">
        <v>8908</v>
      </c>
      <c r="C1383" s="60" t="s">
        <v>10369</v>
      </c>
    </row>
    <row r="1384" spans="1:3" x14ac:dyDescent="0.25">
      <c r="A1384" s="66" t="s">
        <v>10370</v>
      </c>
      <c r="B1384" s="45" t="s">
        <v>8919</v>
      </c>
      <c r="C1384" s="59" t="s">
        <v>10370</v>
      </c>
    </row>
    <row r="1385" spans="1:3" x14ac:dyDescent="0.25">
      <c r="A1385" s="66" t="s">
        <v>10371</v>
      </c>
      <c r="B1385" s="45" t="s">
        <v>8925</v>
      </c>
      <c r="C1385" s="61" t="s">
        <v>10371</v>
      </c>
    </row>
    <row r="1386" spans="1:3" x14ac:dyDescent="0.25">
      <c r="A1386" s="66" t="s">
        <v>10372</v>
      </c>
      <c r="B1386" s="45" t="s">
        <v>8932</v>
      </c>
      <c r="C1386" s="59" t="s">
        <v>10372</v>
      </c>
    </row>
    <row r="1387" spans="1:3" x14ac:dyDescent="0.25">
      <c r="A1387" s="66" t="s">
        <v>10373</v>
      </c>
      <c r="B1387" s="47" t="s">
        <v>8938</v>
      </c>
      <c r="C1387" s="59" t="s">
        <v>10373</v>
      </c>
    </row>
    <row r="1388" spans="1:3" x14ac:dyDescent="0.25">
      <c r="A1388" s="66" t="s">
        <v>10374</v>
      </c>
      <c r="B1388" s="45" t="s">
        <v>8944</v>
      </c>
      <c r="C1388" s="59" t="s">
        <v>10374</v>
      </c>
    </row>
    <row r="1389" spans="1:3" x14ac:dyDescent="0.25">
      <c r="A1389" s="66" t="s">
        <v>10375</v>
      </c>
      <c r="B1389" s="45" t="s">
        <v>8950</v>
      </c>
      <c r="C1389" s="59" t="s">
        <v>10375</v>
      </c>
    </row>
    <row r="1390" spans="1:3" x14ac:dyDescent="0.25">
      <c r="A1390" s="66" t="s">
        <v>10376</v>
      </c>
      <c r="B1390" s="45" t="s">
        <v>8955</v>
      </c>
      <c r="C1390" s="59" t="s">
        <v>10376</v>
      </c>
    </row>
    <row r="1391" spans="1:3" x14ac:dyDescent="0.25">
      <c r="A1391" s="66" t="s">
        <v>10377</v>
      </c>
      <c r="B1391" s="45" t="s">
        <v>8960</v>
      </c>
      <c r="C1391" s="59" t="s">
        <v>10377</v>
      </c>
    </row>
    <row r="1392" spans="1:3" x14ac:dyDescent="0.25">
      <c r="A1392" s="66" t="s">
        <v>10378</v>
      </c>
      <c r="B1392" s="45" t="s">
        <v>8966</v>
      </c>
      <c r="C1392" s="59" t="s">
        <v>10378</v>
      </c>
    </row>
    <row r="1393" spans="1:3" x14ac:dyDescent="0.25">
      <c r="A1393" s="66" t="s">
        <v>10379</v>
      </c>
      <c r="B1393" s="45" t="s">
        <v>8972</v>
      </c>
      <c r="C1393" s="61" t="s">
        <v>10379</v>
      </c>
    </row>
    <row r="1394" spans="1:3" x14ac:dyDescent="0.25">
      <c r="A1394" s="66" t="s">
        <v>10380</v>
      </c>
      <c r="B1394" s="45" t="s">
        <v>8978</v>
      </c>
      <c r="C1394" s="59" t="s">
        <v>10380</v>
      </c>
    </row>
    <row r="1395" spans="1:3" x14ac:dyDescent="0.25">
      <c r="A1395" s="66" t="s">
        <v>10381</v>
      </c>
      <c r="B1395" s="47" t="s">
        <v>8984</v>
      </c>
      <c r="C1395" s="60" t="s">
        <v>10381</v>
      </c>
    </row>
  </sheetData>
  <conditionalFormatting sqref="B1364:B1393 B10:B51 B1020:B1220 B1280:B1295 B869:B915 B843:B867 B319 B393:B600 B602:B674 B1012:B1018 B62:B63 B58:B60 B917:B1010 B65:B77 B220:B227 B292:B315 B324:B348 B53:B56 B839:B840 B1354:B1362 B321:B322 B1222:B1278 B1297:B1307 B1349:B1352 B743 B745:B837 B713:B737 B1309:B1347 B229:B259 B210:B218 B739:B741 B79:B208 B261:B290 B676:B711 B350:B391">
    <cfRule type="duplicateValues" dxfId="13" priority="14"/>
  </conditionalFormatting>
  <conditionalFormatting sqref="B1363">
    <cfRule type="duplicateValues" dxfId="12" priority="13"/>
  </conditionalFormatting>
  <conditionalFormatting sqref="B392">
    <cfRule type="duplicateValues" dxfId="11" priority="12"/>
  </conditionalFormatting>
  <conditionalFormatting sqref="B10:B1393">
    <cfRule type="duplicateValues" dxfId="10" priority="11"/>
  </conditionalFormatting>
  <conditionalFormatting sqref="B1394:B1395">
    <cfRule type="duplicateValues" dxfId="9" priority="10"/>
  </conditionalFormatting>
  <conditionalFormatting sqref="B1394:B1395">
    <cfRule type="duplicateValues" dxfId="8" priority="9"/>
  </conditionalFormatting>
  <conditionalFormatting sqref="A382">
    <cfRule type="duplicateValues" dxfId="7" priority="8"/>
  </conditionalFormatting>
  <conditionalFormatting sqref="A382">
    <cfRule type="duplicateValues" dxfId="6" priority="7"/>
  </conditionalFormatting>
  <conditionalFormatting sqref="A10:A381 A383:A1392">
    <cfRule type="duplicateValues" dxfId="5" priority="6"/>
  </conditionalFormatting>
  <conditionalFormatting sqref="A10:A381">
    <cfRule type="duplicateValues" dxfId="4" priority="5"/>
  </conditionalFormatting>
  <conditionalFormatting sqref="C382">
    <cfRule type="duplicateValues" dxfId="3" priority="4"/>
  </conditionalFormatting>
  <conditionalFormatting sqref="C382">
    <cfRule type="duplicateValues" dxfId="2" priority="3"/>
  </conditionalFormatting>
  <conditionalFormatting sqref="C10:C381 C383:C1392">
    <cfRule type="duplicateValues" dxfId="1" priority="2"/>
  </conditionalFormatting>
  <conditionalFormatting sqref="C10:C381">
    <cfRule type="duplicateValues" dxfId="0" priority="1"/>
  </conditionalFormatting>
  <hyperlinks>
    <hyperlink ref="C1101" r:id="rId1" xr:uid="{DC995EC2-7D6A-4CD3-A210-BA968B9D7349}"/>
    <hyperlink ref="C10" r:id="rId2" xr:uid="{F02CC983-5357-4FC9-AB3E-784EECF2D27B}"/>
    <hyperlink ref="C11" r:id="rId3" xr:uid="{CBC1B361-5155-4AA9-B5A4-0484CAF475F3}"/>
    <hyperlink ref="C12" r:id="rId4" xr:uid="{507D27D7-7E34-4D10-A260-C8A82A4B60F8}"/>
    <hyperlink ref="C13" r:id="rId5" xr:uid="{5149669E-8B04-44C2-87F5-5D085A137893}"/>
    <hyperlink ref="C14" r:id="rId6" xr:uid="{E5495312-DA21-42B6-BF23-9B5DEC4AAB29}"/>
    <hyperlink ref="C15" r:id="rId7" xr:uid="{A50B7E11-030B-4692-B884-13713B9D9C73}"/>
    <hyperlink ref="C16" r:id="rId8" xr:uid="{0F1DECEC-A796-4CCA-9EA3-CA313F8CDD28}"/>
    <hyperlink ref="C17" r:id="rId9" xr:uid="{BD0FCB08-C2B5-4358-8825-C93C638A8E9B}"/>
    <hyperlink ref="C18" r:id="rId10" xr:uid="{65625F65-79B8-4790-A484-029CC149BB9B}"/>
    <hyperlink ref="C20" r:id="rId11" xr:uid="{B19C5940-E8BE-483F-A0A0-006F595CD7D3}"/>
    <hyperlink ref="C21" r:id="rId12" xr:uid="{E6CCB4C3-173F-4336-848B-48B3877ABBEA}"/>
    <hyperlink ref="C22" r:id="rId13" xr:uid="{E58F9259-8F6F-4DC5-882A-2A3CFBBC5AA7}"/>
    <hyperlink ref="C23" r:id="rId14" xr:uid="{6058A59B-B731-4D0B-865C-7AE9F42A2721}"/>
    <hyperlink ref="C24" r:id="rId15" xr:uid="{ADFAA651-0638-4915-A31A-1E04655BF333}"/>
    <hyperlink ref="C25" r:id="rId16" xr:uid="{9CA68639-0EA4-49D1-AC87-03BC9D787A53}"/>
    <hyperlink ref="C26" r:id="rId17" xr:uid="{2C313B76-1109-4EA0-80C2-FAB31855C588}"/>
    <hyperlink ref="C27" r:id="rId18" xr:uid="{73180630-9A17-4C1C-A5FB-57A126412218}"/>
    <hyperlink ref="C28" r:id="rId19" xr:uid="{A16D1033-6085-41CC-B2D8-34504C7748E4}"/>
    <hyperlink ref="C29" r:id="rId20" xr:uid="{D783D569-D75E-4B69-B342-7CB6E2BA030C}"/>
    <hyperlink ref="C30" r:id="rId21" xr:uid="{C1FE00BC-C413-4445-9A50-145164B3B60C}"/>
    <hyperlink ref="C31" r:id="rId22" xr:uid="{6A3E6687-BF2F-44A9-8CE1-B0939463C6B4}"/>
    <hyperlink ref="C32" r:id="rId23" xr:uid="{58CC8808-6D3F-47E5-887E-50A1AEEB1E11}"/>
    <hyperlink ref="C33" r:id="rId24" xr:uid="{2F4DAEFF-B067-4B13-A3E5-DE16B1D5E05D}"/>
    <hyperlink ref="C34" r:id="rId25" xr:uid="{35C9D1EB-D90A-4BB3-927D-91823A898197}"/>
    <hyperlink ref="C35" r:id="rId26" xr:uid="{144BFEC1-ED6F-4822-A2E0-8A0E5A4E62F8}"/>
    <hyperlink ref="C36" r:id="rId27" xr:uid="{7E2852E0-0719-40C4-9CCC-C633F39D958E}"/>
    <hyperlink ref="C37" r:id="rId28" xr:uid="{E0E30D13-53DC-4A46-B668-D218A5CC6031}"/>
    <hyperlink ref="C38" r:id="rId29" xr:uid="{9509D60F-A5BC-4839-BBE6-7DC6FFC17DA1}"/>
    <hyperlink ref="C39" r:id="rId30" xr:uid="{1074451F-19FB-4D68-857A-37915A7F7E89}"/>
    <hyperlink ref="C40" r:id="rId31" xr:uid="{ABAA2BA7-E879-45C5-BDE0-5601C3D23EDB}"/>
    <hyperlink ref="C41" r:id="rId32" xr:uid="{79A41B29-DDC6-4AF3-AFF8-DEEE81A01172}"/>
    <hyperlink ref="C42" r:id="rId33" xr:uid="{A0C056CB-8B25-4424-BB19-A9651B2E7E08}"/>
    <hyperlink ref="C43" r:id="rId34" xr:uid="{7BA02276-3FCA-49BE-9BDE-575D19DD5707}"/>
    <hyperlink ref="C44" r:id="rId35" xr:uid="{78423800-0B6E-4B29-BC56-AF053BB12E88}"/>
    <hyperlink ref="C45" r:id="rId36" xr:uid="{5E37E52F-4496-4FDC-AA77-7235FE1337A6}"/>
    <hyperlink ref="C46" r:id="rId37" xr:uid="{675F8A07-388C-4004-A664-A73828004B95}"/>
    <hyperlink ref="C47" r:id="rId38" xr:uid="{7302552E-D674-42E7-8EC3-E56B225B0F8A}"/>
    <hyperlink ref="C48" r:id="rId39" xr:uid="{CCEF11B9-594D-49B1-9E1F-1687A49BEF4E}"/>
    <hyperlink ref="C49" r:id="rId40" xr:uid="{42646EA3-FDB6-468E-9689-0AC2F4A47474}"/>
    <hyperlink ref="C50" r:id="rId41" xr:uid="{7D8FF2D5-6889-4DAE-A586-6A508DC1998B}"/>
    <hyperlink ref="C51" r:id="rId42" xr:uid="{841FB21A-4AB4-446F-96EB-3D008F7DBD86}"/>
    <hyperlink ref="C52" r:id="rId43" xr:uid="{97C8CC5A-66F4-4C42-B4B9-90E9D537CB23}"/>
    <hyperlink ref="C53" r:id="rId44" xr:uid="{8D41F52E-25F6-4400-B7C4-0272E9EB858D}"/>
    <hyperlink ref="C54" r:id="rId45" xr:uid="{EEF6DC62-721C-4975-8999-BB531D419674}"/>
    <hyperlink ref="C55" r:id="rId46" xr:uid="{7747DFEB-F936-4EE2-A0D7-935C56C07D4D}"/>
    <hyperlink ref="C56" r:id="rId47" xr:uid="{EAC69582-2389-486F-B47C-D6C4F8001E18}"/>
    <hyperlink ref="C57" r:id="rId48" xr:uid="{8E2EDF56-AE3A-4816-83ED-5E9C0CCBE334}"/>
    <hyperlink ref="C58" r:id="rId49" xr:uid="{FA2BC33B-C291-40DC-A5CD-782F20652605}"/>
    <hyperlink ref="C59" r:id="rId50" xr:uid="{CC201D82-D6DE-4DDD-8AFD-37B3C8FE36AD}"/>
    <hyperlink ref="C60" r:id="rId51" xr:uid="{B62C9211-9613-4B04-82A0-A5E942F19954}"/>
    <hyperlink ref="C61" r:id="rId52" xr:uid="{A8D3FCB4-75F4-4CD1-8196-C01C31025F5D}"/>
    <hyperlink ref="C62" r:id="rId53" xr:uid="{F51C04E9-9BCB-4D05-9136-AD1B3B24F06A}"/>
    <hyperlink ref="C64" r:id="rId54" xr:uid="{06B4A86A-C159-4BD5-9D89-92A4E252CB55}"/>
    <hyperlink ref="C65" r:id="rId55" xr:uid="{F54C837F-8757-4C28-B227-4B416F6189AD}"/>
    <hyperlink ref="C66" r:id="rId56" xr:uid="{00C33AD1-B1D9-4017-9190-40C51722E075}"/>
    <hyperlink ref="C67" r:id="rId57" xr:uid="{6537089A-6F7E-4218-BA59-0907A6B4DB9C}"/>
    <hyperlink ref="C68" r:id="rId58" xr:uid="{2239EE72-E655-4026-A7DF-CB0D9E9DBFFF}"/>
    <hyperlink ref="C69" r:id="rId59" xr:uid="{931E3A75-499E-44C9-9C25-DC1F13B68C66}"/>
    <hyperlink ref="C70" r:id="rId60" xr:uid="{8FC96F08-111E-4A63-834B-D9A72AFFADE0}"/>
    <hyperlink ref="C71" r:id="rId61" xr:uid="{BAA2492E-8E40-4606-89A0-36958A3FAC25}"/>
    <hyperlink ref="C72" r:id="rId62" xr:uid="{BA13364F-4658-4049-9D81-0D23B9DEE271}"/>
    <hyperlink ref="C73" r:id="rId63" xr:uid="{3F14AE4C-0DD1-4B99-B693-45A9C9ECE5DB}"/>
    <hyperlink ref="C74" r:id="rId64" xr:uid="{3F738039-90F7-44F7-A3E8-F0CA23A3630D}"/>
    <hyperlink ref="C75" r:id="rId65" xr:uid="{0E4F075C-0636-4526-8F03-95AAFC374CCA}"/>
    <hyperlink ref="C76" r:id="rId66" xr:uid="{5CD70E2E-6C60-4C68-8058-56172BE2A01B}"/>
    <hyperlink ref="C77" r:id="rId67" xr:uid="{89E94225-3A15-48F7-BD5F-B5643F36C917}"/>
    <hyperlink ref="C78" r:id="rId68" xr:uid="{7BA48606-2014-49DC-88A0-5F54A2C2BCAC}"/>
    <hyperlink ref="C79" r:id="rId69" xr:uid="{C814F165-957E-4861-AED3-8F8EE4089986}"/>
    <hyperlink ref="C80" r:id="rId70" xr:uid="{B9EBB13B-7595-4C73-8118-7236457E9B08}"/>
    <hyperlink ref="C81" r:id="rId71" xr:uid="{29BCF3A7-CB5F-4684-9ABC-A34AA17C7CC9}"/>
    <hyperlink ref="C82" r:id="rId72" xr:uid="{58D51657-A368-4FE0-91F1-5E34F2F6C11B}"/>
    <hyperlink ref="C83" r:id="rId73" xr:uid="{6C8196FB-3CA7-4882-8878-7D2D4A761804}"/>
    <hyperlink ref="C84" r:id="rId74" xr:uid="{1C9EE1FD-70AB-4D2A-A46E-BD2C23103A02}"/>
    <hyperlink ref="C85" r:id="rId75" xr:uid="{A50CF882-150E-43BD-AB14-D733B9B8F902}"/>
    <hyperlink ref="C86" r:id="rId76" xr:uid="{0E4FB7AC-C87A-4E27-8F90-5EE88CD1808A}"/>
    <hyperlink ref="C87" r:id="rId77" xr:uid="{A7158A9F-0C0D-4F99-BC9B-84533B00B788}"/>
    <hyperlink ref="C88" r:id="rId78" xr:uid="{8A02DA8D-091A-46A5-8B09-F8999FEA8F7B}"/>
    <hyperlink ref="C89" r:id="rId79" xr:uid="{ECC5764D-E925-4376-ABFF-E1799E2FCDAD}"/>
    <hyperlink ref="C90" r:id="rId80" xr:uid="{63461165-23A4-4FD7-8FBE-53A570EC8E45}"/>
    <hyperlink ref="C91" r:id="rId81" xr:uid="{151EE728-138E-45F3-A47C-D290B88DCFDE}"/>
    <hyperlink ref="C92" r:id="rId82" xr:uid="{1E2082DD-DF8E-42F2-AA5A-AA8845315792}"/>
    <hyperlink ref="C93" r:id="rId83" xr:uid="{5943C39B-7E00-4E5A-8FD8-3072B39D2525}"/>
    <hyperlink ref="C94" r:id="rId84" xr:uid="{AE9B5360-B1AA-4B7D-BEBB-2848BA34EEB5}"/>
    <hyperlink ref="C95" r:id="rId85" xr:uid="{A5457057-EF1D-4B12-A072-F6EEADFCDD5B}"/>
    <hyperlink ref="C96" r:id="rId86" xr:uid="{2E3CDB29-EB2F-4C44-9D45-1AD757490A43}"/>
    <hyperlink ref="C97" r:id="rId87" xr:uid="{0AD25F78-224D-4905-8E6C-FDF361CC0F3D}"/>
    <hyperlink ref="C98" r:id="rId88" xr:uid="{5B56A057-6C4B-4556-A1A5-D91626C3D2BD}"/>
    <hyperlink ref="C99" r:id="rId89" xr:uid="{80F57531-5568-4FB3-B555-15A2BD69168E}"/>
    <hyperlink ref="C100" r:id="rId90" xr:uid="{F7E3A35E-28C0-4AB1-AE6E-A839742200E9}"/>
    <hyperlink ref="C101" r:id="rId91" xr:uid="{22FB3EA4-A42E-401F-AD72-B42CBE5ACC30}"/>
    <hyperlink ref="C102" r:id="rId92" xr:uid="{799E5C89-303A-4965-86F3-8EC979C94697}"/>
    <hyperlink ref="C103" r:id="rId93" xr:uid="{1151AD1B-4399-4E18-ABE2-0F74634334DF}"/>
    <hyperlink ref="C104" r:id="rId94" xr:uid="{878A4FA5-4F74-4282-9365-DC2D41CFB830}"/>
    <hyperlink ref="C105" r:id="rId95" xr:uid="{E014AE96-E575-4F44-8A15-4FEAD43B9459}"/>
    <hyperlink ref="C106" r:id="rId96" xr:uid="{28D3E477-BF97-436B-9577-A6F5F5EFFE45}"/>
    <hyperlink ref="C107" r:id="rId97" xr:uid="{F4A3E523-70C4-4AD3-A562-86961906E1FF}"/>
    <hyperlink ref="C108" r:id="rId98" xr:uid="{A26BD028-AC1E-4A1B-9BA4-87F3A7F90333}"/>
    <hyperlink ref="C109" r:id="rId99" xr:uid="{551400F2-31E5-4BA5-AD4F-1ADBF218D0A1}"/>
    <hyperlink ref="C110" r:id="rId100" xr:uid="{7A479AAE-7DD7-4D2E-A025-C978AA11E20F}"/>
    <hyperlink ref="C111" r:id="rId101" xr:uid="{EFDCDBE9-09B6-45B1-A65C-C5268ACF709B}"/>
    <hyperlink ref="C112" r:id="rId102" xr:uid="{69A230FF-AF89-4DC8-B21E-ABBF251A4769}"/>
    <hyperlink ref="C113" r:id="rId103" xr:uid="{95C69F26-FD8F-41A7-8F96-EE8C5913C2FB}"/>
    <hyperlink ref="C114" r:id="rId104" xr:uid="{51637650-311E-4740-B3A9-98B6FCD9E616}"/>
    <hyperlink ref="C115" r:id="rId105" xr:uid="{5DAF26C8-B7E6-4433-88EB-17DA495D64FE}"/>
    <hyperlink ref="C116" r:id="rId106" xr:uid="{B6D74E3A-51C5-4495-9451-4B1E8728C2F8}"/>
    <hyperlink ref="C117" r:id="rId107" xr:uid="{91BD305B-495F-4433-B42B-3582953E35A0}"/>
    <hyperlink ref="C118" r:id="rId108" xr:uid="{343048CA-C489-47A7-84C1-2F5E2EF4F07C}"/>
    <hyperlink ref="C119" r:id="rId109" xr:uid="{C58CAEC3-9D10-478B-9B5E-E2C09A45F013}"/>
    <hyperlink ref="C120" r:id="rId110" xr:uid="{7D4BBCAD-A962-4B8A-BF3E-BE26F3B5F124}"/>
    <hyperlink ref="C121" r:id="rId111" xr:uid="{B5EDEA50-6278-44E7-9834-2999F0D11821}"/>
    <hyperlink ref="C122" r:id="rId112" xr:uid="{24B6712F-D0D6-4E8B-98BA-8668EDC027D3}"/>
    <hyperlink ref="C123" r:id="rId113" xr:uid="{9C2B0D8A-4C88-4A72-A516-71400BF533D1}"/>
    <hyperlink ref="C124" r:id="rId114" xr:uid="{8DD023B3-55A1-4DC8-BCCD-B1A49F5E1957}"/>
    <hyperlink ref="C125" r:id="rId115" xr:uid="{34D206EC-4A29-430B-B1DF-2A90F02E5876}"/>
    <hyperlink ref="C126" r:id="rId116" xr:uid="{908B5161-BFBF-453F-900C-C7D5F2B820BE}"/>
    <hyperlink ref="C127" r:id="rId117" xr:uid="{77F1E983-212A-4E15-9943-6B85FD7EF18B}"/>
    <hyperlink ref="C128" r:id="rId118" xr:uid="{7170E9A9-49BD-44D2-A56A-93753A245769}"/>
    <hyperlink ref="C129" r:id="rId119" xr:uid="{6457E95D-570D-4F62-B908-5BEB8DFA21F7}"/>
    <hyperlink ref="C130" r:id="rId120" xr:uid="{22CD9EA4-D99A-4115-85E3-2A1854ED7716}"/>
    <hyperlink ref="C131" r:id="rId121" xr:uid="{8799450E-A956-4B87-803C-D202958E719B}"/>
    <hyperlink ref="C132" r:id="rId122" xr:uid="{2BDA3AE2-5983-46F0-B248-FB64DD139C99}"/>
    <hyperlink ref="C133" r:id="rId123" xr:uid="{D024B053-1DCF-4550-A10D-F997D2A59DC6}"/>
    <hyperlink ref="C135" r:id="rId124" xr:uid="{79B0BF9C-EFE4-4DBE-A97D-1C24612CBE4D}"/>
    <hyperlink ref="C136" r:id="rId125" display="Asian Politics and Policy" xr:uid="{AD52C633-6D2A-4DAF-A213-A708FA0650F3}"/>
    <hyperlink ref="C137" r:id="rId126" xr:uid="{8B7DB7C1-66C8-4FB1-90E1-5268681D1FD3}"/>
    <hyperlink ref="C138" r:id="rId127" xr:uid="{4623914A-856A-4856-946E-9865C3ED23F6}"/>
    <hyperlink ref="C139" r:id="rId128" xr:uid="{57141AD7-7BCB-49E0-8F28-AA61F0DC6410}"/>
    <hyperlink ref="C140" r:id="rId129" xr:uid="{01AE2703-D63E-4F24-A800-492BBB01A830}"/>
    <hyperlink ref="C141" r:id="rId130" xr:uid="{46D24F69-80FB-4EC2-98F4-CAB9825A3A22}"/>
    <hyperlink ref="C142" r:id="rId131" xr:uid="{759E2825-6350-41CA-A3B5-22B800AD2A8B}"/>
    <hyperlink ref="C143" r:id="rId132" xr:uid="{A142969C-6858-435C-9256-FF4209200D47}"/>
    <hyperlink ref="C144" r:id="rId133" xr:uid="{58FD0C80-7DBD-440D-BFEC-A8E57C04DB73}"/>
    <hyperlink ref="C145" r:id="rId134" xr:uid="{859C96BE-7CE3-4F15-A403-974517A4D542}"/>
    <hyperlink ref="C146" r:id="rId135" xr:uid="{02F6E764-7850-4F4C-A437-7B551AFD6DEA}"/>
    <hyperlink ref="C147" r:id="rId136" xr:uid="{37AD3795-8BE8-4833-BF90-0B92EC2A3E73}"/>
    <hyperlink ref="C148" r:id="rId137" xr:uid="{4CC24791-BC57-4919-A774-C36430CA2585}"/>
    <hyperlink ref="C149" r:id="rId138" xr:uid="{6BCC0DCE-5F73-4DF9-9A8E-4265ED9A17E6}"/>
    <hyperlink ref="C150" r:id="rId139" xr:uid="{FF52C41D-FF84-4B1D-A2D6-EDB7EF251CD5}"/>
    <hyperlink ref="C151" r:id="rId140" xr:uid="{5AC16509-0C16-4767-A24E-58287091EE55}"/>
    <hyperlink ref="C152" r:id="rId141" display="Australian and New Zealand Journal of Obstetrics and Gynaecology" xr:uid="{E11A9C0A-3758-42F8-A923-5EE1BEC2F8CB}"/>
    <hyperlink ref="C153" r:id="rId142" xr:uid="{895E2022-AE4D-4E3E-9883-C74524E152EE}"/>
    <hyperlink ref="C154" r:id="rId143" xr:uid="{CC354BEE-A78D-4B6C-BD81-DB10DA4CB954}"/>
    <hyperlink ref="C155" r:id="rId144" xr:uid="{7AF98D65-57E0-4474-9E2D-4AA1A55BE3E5}"/>
    <hyperlink ref="C156" r:id="rId145" xr:uid="{CC96C89E-0AC7-4791-ABA9-B9DC89467DB9}"/>
    <hyperlink ref="C157" r:id="rId146" xr:uid="{8B8BC921-BAF3-4521-8825-CE5CD47F8619}"/>
    <hyperlink ref="C158" r:id="rId147" xr:uid="{B6D03A95-0A5E-41A5-9C50-2B951F4906BA}"/>
    <hyperlink ref="C159" r:id="rId148" xr:uid="{656E3CC1-44C5-49F5-A2D0-12784B73B5EE}"/>
    <hyperlink ref="C160" r:id="rId149" xr:uid="{94FAAC6C-141A-44D3-93C3-8E224313EC88}"/>
    <hyperlink ref="C161" r:id="rId150" xr:uid="{1970E3F8-5CB5-4FEE-BBAE-F33CBBABBE22}"/>
    <hyperlink ref="C162" r:id="rId151" xr:uid="{2EAB17ED-6F97-463E-A366-134CA7EC1AF8}"/>
    <hyperlink ref="C163" r:id="rId152" xr:uid="{8BF8664B-E2B0-450A-98C0-D4990F7C7C7B}"/>
    <hyperlink ref="C164" r:id="rId153" xr:uid="{B1DE7D99-1D9F-4C1D-931B-975B247FE915}"/>
    <hyperlink ref="C165" r:id="rId154" xr:uid="{892691F7-0E3D-4118-9FB3-01D40653036C}"/>
    <hyperlink ref="C166" r:id="rId155" xr:uid="{4B3EDA0A-8F07-49E6-A89D-EE86F1E8C4AD}"/>
    <hyperlink ref="C167" r:id="rId156" xr:uid="{2836A402-6573-4F0C-ADC5-9C7686B807D8}"/>
    <hyperlink ref="C168" r:id="rId157" xr:uid="{A39B04C2-E7C9-46E0-A7FC-69E415E14271}"/>
    <hyperlink ref="C169" r:id="rId158" xr:uid="{CA8D8F1B-5572-48FF-8F59-4D6898B3174F}"/>
    <hyperlink ref="C170" r:id="rId159" xr:uid="{A822C99D-9B4C-4A0D-9C6E-823F5C798F69}"/>
    <hyperlink ref="C171" r:id="rId160" xr:uid="{C0C0EA73-F8E8-47EF-BCBE-B85E5B4D0A18}"/>
    <hyperlink ref="C172" r:id="rId161" xr:uid="{6F12C0B0-DCB1-41F9-944D-CA45F2A644D3}"/>
    <hyperlink ref="C173" r:id="rId162" xr:uid="{6B2C5B4D-EA21-4D65-A06E-A1D4D7F4ACAF}"/>
    <hyperlink ref="C174" r:id="rId163" xr:uid="{8E27BCB0-AF28-4D24-B301-CC8E85E38CB9}"/>
    <hyperlink ref="C175" r:id="rId164" xr:uid="{D3B4C9FC-72ED-4671-B446-E3C28309E3A0}"/>
    <hyperlink ref="C176" r:id="rId165" xr:uid="{1383E3A4-C219-4CF4-A7BE-C17CD7FD43CF}"/>
    <hyperlink ref="C177" r:id="rId166" xr:uid="{4013B727-3771-442A-8E2A-D8A1468E335A}"/>
    <hyperlink ref="C178" r:id="rId167" xr:uid="{6EC15DE0-FCB4-47A2-B135-B6F8CB801DB9}"/>
    <hyperlink ref="C179" r:id="rId168" xr:uid="{6233C0DA-85D1-4FB3-8412-8CB57E46040E}"/>
    <hyperlink ref="C180" r:id="rId169" xr:uid="{A472EA00-55A2-4431-8079-077D8939C4DB}"/>
    <hyperlink ref="C181" r:id="rId170" xr:uid="{D36838C7-2492-46E5-B204-5ED28467C66B}"/>
    <hyperlink ref="C182" r:id="rId171" xr:uid="{A887ECCF-EA0C-4B89-9EB5-892FC2BF7A4C}"/>
    <hyperlink ref="C183" r:id="rId172" xr:uid="{854D844B-847E-4986-84BE-5335302A2F28}"/>
    <hyperlink ref="C184" r:id="rId173" xr:uid="{511A02E9-737F-4010-A8C3-10439BA877A4}"/>
    <hyperlink ref="C185" r:id="rId174" xr:uid="{B64551DA-39D4-479B-AC49-EA312562A60E}"/>
    <hyperlink ref="C186" r:id="rId175" xr:uid="{69DC9D66-D5D0-4012-9668-E36E9A12268C}"/>
    <hyperlink ref="C187" r:id="rId176" xr:uid="{2EA4367C-839C-4B9F-A509-28210A0AA73E}"/>
    <hyperlink ref="C188" r:id="rId177" xr:uid="{78E003EF-2089-4F0D-B864-C072A9E838C5}"/>
    <hyperlink ref="C189" r:id="rId178" xr:uid="{8308D623-302D-4A68-882E-19AB92ABA339}"/>
    <hyperlink ref="C190" r:id="rId179" xr:uid="{CECEF776-F087-4DFA-A068-B3016C9E8002}"/>
    <hyperlink ref="C191" r:id="rId180" xr:uid="{DC1DAFE2-09E7-4346-A668-A41CFFF17EC9}"/>
    <hyperlink ref="C1395" r:id="rId181" xr:uid="{D973D55F-DF73-40FC-A106-48ED47E290A6}"/>
    <hyperlink ref="C192" r:id="rId182" xr:uid="{BC790EBA-B7AF-4957-8963-9D6AF4BC811A}"/>
    <hyperlink ref="C193" r:id="rId183" xr:uid="{3494999D-6E18-4D6D-BB25-CBD03939F9FD}"/>
    <hyperlink ref="C194" r:id="rId184" xr:uid="{24A8F8FB-527D-4065-8B3E-C6D860440566}"/>
    <hyperlink ref="C195" r:id="rId185" xr:uid="{4C7CB74D-FFC2-414F-97A8-8A3F72B3BCE9}"/>
    <hyperlink ref="C196" r:id="rId186" xr:uid="{8A6A3B88-ABE2-4D24-B8A4-E900FF07DED2}"/>
    <hyperlink ref="C197" r:id="rId187" xr:uid="{EA10118B-EA3E-4E01-8438-64116C5D69C6}"/>
    <hyperlink ref="C198" r:id="rId188" xr:uid="{2040AB73-6438-458C-BCA4-DC32976AE3B2}"/>
    <hyperlink ref="C199" r:id="rId189" xr:uid="{20063D86-F285-4BFA-A7C0-A5BCC4D30E3A}"/>
    <hyperlink ref="C200" r:id="rId190" xr:uid="{71453DA5-2813-4749-9CD9-AC063ED10215}"/>
    <hyperlink ref="C201" r:id="rId191" xr:uid="{9351BBCB-8145-4FCF-A3A0-B9C9EA3FC2FF}"/>
    <hyperlink ref="C202" r:id="rId192" xr:uid="{236FA048-3866-4007-AEB5-D31ADC8F6D1C}"/>
    <hyperlink ref="C203" r:id="rId193" xr:uid="{0CE85E30-8CDA-4FDC-A63D-8EE21EDD9F95}"/>
    <hyperlink ref="C204" r:id="rId194" xr:uid="{50935787-60C7-4B93-8022-011C32885A37}"/>
    <hyperlink ref="C205" r:id="rId195" xr:uid="{43E3EDD6-B4D0-4E7D-AD14-0A0A994E71F1}"/>
    <hyperlink ref="C206" r:id="rId196" xr:uid="{806FB438-AA9D-430E-AF6A-70DA90B81CAA}"/>
    <hyperlink ref="C207" r:id="rId197" xr:uid="{F2F68C6D-1CCD-471A-9664-C9FFA5D2A5CE}"/>
    <hyperlink ref="C208" r:id="rId198" xr:uid="{BB5BB211-6268-4790-8885-18DC4141CBD3}"/>
    <hyperlink ref="C209" r:id="rId199" xr:uid="{064BDF35-979E-4BB8-B804-30EA91488D5A}"/>
    <hyperlink ref="C210" r:id="rId200" xr:uid="{27A3ED44-02A9-404B-839B-1292D279C16F}"/>
    <hyperlink ref="C212" r:id="rId201" xr:uid="{E7804071-96E2-4ED3-BAFB-E255FE2EE6ED}"/>
    <hyperlink ref="C213" r:id="rId202" xr:uid="{F4FEB02F-0B8A-47F7-967B-30BCD251FB02}"/>
    <hyperlink ref="C214" r:id="rId203" xr:uid="{D83CAFB7-1211-445E-B645-8302844E0CC3}"/>
    <hyperlink ref="C215" r:id="rId204" xr:uid="{C6892799-71EC-4600-9933-F9A519C593D8}"/>
    <hyperlink ref="C216" r:id="rId205" xr:uid="{5C29F41C-CFC5-4713-9EBC-637870E54BC3}"/>
    <hyperlink ref="C217" r:id="rId206" xr:uid="{F8C41DB1-1324-41FB-984A-1DF235A094FF}"/>
    <hyperlink ref="C218" r:id="rId207" xr:uid="{4AC04575-AFDC-4094-9AB8-AAC1F512E020}"/>
    <hyperlink ref="C219" r:id="rId208" xr:uid="{4FA4A3A1-E699-4837-B300-4426173A83B2}"/>
    <hyperlink ref="C220" r:id="rId209" xr:uid="{CA1663FA-05B4-41EE-9707-55C4F4920228}"/>
    <hyperlink ref="C221" r:id="rId210" xr:uid="{730B2D90-9479-4774-9892-B86ABB7181D0}"/>
    <hyperlink ref="C223" r:id="rId211" xr:uid="{2E3D0E37-87E9-4F03-BB60-2FB9C99768E5}"/>
    <hyperlink ref="C224" r:id="rId212" xr:uid="{3E9B39A6-BF6C-4BCF-81C2-7E84EDB2B6E8}"/>
    <hyperlink ref="C225" r:id="rId213" xr:uid="{5BEDE57E-FFA7-4DFC-B4C1-D1452F01A9C9}"/>
    <hyperlink ref="C226" r:id="rId214" xr:uid="{18F37BF6-7846-46C6-A754-FF44891BFDFE}"/>
    <hyperlink ref="C227" r:id="rId215" xr:uid="{2E83B6F3-A167-4ADE-8DDD-D06493D8360A}"/>
    <hyperlink ref="C228" r:id="rId216" xr:uid="{29FBF0E0-CA67-4D6B-A802-525BEE053BBD}"/>
    <hyperlink ref="C229" r:id="rId217" xr:uid="{05B0BC4E-4095-45D5-851F-EF849C872B49}"/>
    <hyperlink ref="C230" r:id="rId218" xr:uid="{F03C07B6-01DD-44D0-9556-6D0D03BD31F3}"/>
    <hyperlink ref="C222" r:id="rId219" xr:uid="{DB24B889-9CF8-406F-B211-06593D42968A}"/>
    <hyperlink ref="C231" r:id="rId220" xr:uid="{3328D257-55BB-4E27-86CA-BD4622F573B7}"/>
    <hyperlink ref="C232" r:id="rId221" xr:uid="{20664FFF-D94D-417A-B04B-3C56D7478695}"/>
    <hyperlink ref="C233" r:id="rId222" xr:uid="{AAD7EFC8-2931-48FC-A665-EC64B8A9B9C0}"/>
    <hyperlink ref="C234" r:id="rId223" xr:uid="{01051E2E-9FC1-432F-B225-8AF4A46696DA}"/>
    <hyperlink ref="C235" r:id="rId224" xr:uid="{3CA8A540-FF89-4D07-BD5A-9C3E38597D5F}"/>
    <hyperlink ref="C236" r:id="rId225" xr:uid="{BC943F24-3823-44CA-AE10-B41403E4B15A}"/>
    <hyperlink ref="C237" r:id="rId226" xr:uid="{1A0D3769-4C0A-4D11-B9E3-9E1C01B87424}"/>
    <hyperlink ref="C245" r:id="rId227" xr:uid="{EC62421D-F438-4059-9EEE-D35AC72C8913}"/>
    <hyperlink ref="C238" r:id="rId228" xr:uid="{1CE9DA32-5D98-4F77-96D4-156AA8FD7F20}"/>
    <hyperlink ref="C239" r:id="rId229" xr:uid="{ADF98A7C-E525-40DC-A52B-3457DDEE25A2}"/>
    <hyperlink ref="C240" r:id="rId230" xr:uid="{43356D74-B949-4836-A1B0-EC313AB6D4D2}"/>
    <hyperlink ref="C241" r:id="rId231" xr:uid="{C5AF4FB1-8E1F-48C8-931B-D91F95236972}"/>
    <hyperlink ref="C242" r:id="rId232" xr:uid="{82CB0D9B-B141-4C79-A12E-509725CCBF6F}"/>
    <hyperlink ref="C243" r:id="rId233" xr:uid="{70BE7ED2-529C-405E-B67E-1DAB79EBD50F}"/>
    <hyperlink ref="C244" r:id="rId234" xr:uid="{44F31F6F-FE2D-402F-841C-C0ACCEBED81B}"/>
    <hyperlink ref="C246" r:id="rId235" xr:uid="{24127D97-2F0A-4EF6-B120-EEB7E7ACEDC2}"/>
    <hyperlink ref="C247" r:id="rId236" xr:uid="{481FBCDD-CCA6-4FB9-843E-6C77A533218D}"/>
    <hyperlink ref="C248" r:id="rId237" xr:uid="{8EDA4874-3854-47BD-B614-8B715A5B2CB4}"/>
    <hyperlink ref="C249" r:id="rId238" xr:uid="{06576354-56DD-44EB-AE51-43FF3D10EDDB}"/>
    <hyperlink ref="C250" r:id="rId239" xr:uid="{CC7F6C65-AB1A-480D-AAD0-B6B89F01E5FD}"/>
    <hyperlink ref="C251" r:id="rId240" xr:uid="{EE2573AD-E91B-4CE9-8349-A92F6D2F1786}"/>
    <hyperlink ref="C252" r:id="rId241" xr:uid="{241F5FB4-2B2F-48CE-BF6F-6515EAE764E7}"/>
    <hyperlink ref="C253" r:id="rId242" xr:uid="{85EE7E10-AD20-4A92-B280-D7B1C6D3B2E8}"/>
    <hyperlink ref="C254" r:id="rId243" xr:uid="{EA08CBC5-026C-4951-94AD-585D5FC2617E}"/>
    <hyperlink ref="C255" r:id="rId244" xr:uid="{97F793DD-3430-44E1-8923-475933C23499}"/>
    <hyperlink ref="C256" r:id="rId245" xr:uid="{F9C73EF8-C2D7-4F7F-AEBE-F2CFA0B02FDD}"/>
    <hyperlink ref="C257" r:id="rId246" xr:uid="{59FE056D-71B8-415A-9E8E-98111B4291AD}"/>
    <hyperlink ref="C258" r:id="rId247" xr:uid="{6D3F932E-AA9C-4585-9D90-0C1339E16DC8}"/>
    <hyperlink ref="C259" r:id="rId248" xr:uid="{435229DA-B239-4EBE-AD7E-2A78374188CF}"/>
    <hyperlink ref="C260" r:id="rId249" xr:uid="{A42D135A-343C-4265-9C83-B7EB7317AD05}"/>
    <hyperlink ref="C261" r:id="rId250" xr:uid="{4B5525B4-486A-43BA-AF58-73D88E32BD59}"/>
    <hyperlink ref="C262" r:id="rId251" xr:uid="{D794AF78-FA9E-460B-B2D4-A73893844D71}"/>
    <hyperlink ref="C263" r:id="rId252" xr:uid="{0B4BDEEA-31C8-4A74-9C2B-753E4CB8D14E}"/>
    <hyperlink ref="C264" r:id="rId253" xr:uid="{E7604508-D276-46D2-9A8E-4401F1FCB632}"/>
    <hyperlink ref="C265" r:id="rId254" xr:uid="{CD531D74-D890-46AA-B294-28B2472BC19D}"/>
    <hyperlink ref="C266" r:id="rId255" xr:uid="{FC79A9C0-E0E1-42F0-B16A-DB2E0F35B8BD}"/>
    <hyperlink ref="C267" r:id="rId256" xr:uid="{5F12B8D3-F39D-4BCD-A990-8C26FC57839C}"/>
    <hyperlink ref="C268" r:id="rId257" xr:uid="{4836EBF2-7B65-442B-8837-BA0EEBC78D5D}"/>
    <hyperlink ref="C269" r:id="rId258" xr:uid="{D99368F2-3D73-4EEF-A11C-FE1D1F5CAFD8}"/>
    <hyperlink ref="C270" r:id="rId259" xr:uid="{E0998157-3246-4511-B95D-7EF4A7B4D1AA}"/>
    <hyperlink ref="C271" r:id="rId260" xr:uid="{81D4DA96-CBF1-45FE-A414-07A9CE5FFE00}"/>
    <hyperlink ref="C272" r:id="rId261" xr:uid="{A77638F6-1596-427F-95D8-831D126A47F3}"/>
    <hyperlink ref="C273" r:id="rId262" xr:uid="{63679875-E402-425B-8046-7714AFF09033}"/>
    <hyperlink ref="C274" r:id="rId263" xr:uid="{80CDE656-2FA2-492C-8396-4785A7ECDE48}"/>
    <hyperlink ref="C275" r:id="rId264" xr:uid="{0D8601C3-87B0-43EB-A225-3DB75A800BF9}"/>
    <hyperlink ref="C276" r:id="rId265" xr:uid="{CC7E80F1-0458-4DBA-9D12-50A55EB0C102}"/>
    <hyperlink ref="C277" r:id="rId266" xr:uid="{4A0A5A27-D66C-4A67-BE06-F73B06A12B65}"/>
    <hyperlink ref="C278" r:id="rId267" xr:uid="{F2536608-CE2D-477C-89F2-AF685DD849D9}"/>
    <hyperlink ref="C279" r:id="rId268" xr:uid="{573D8FE1-72A2-4DB0-A659-78EF9AEC9561}"/>
    <hyperlink ref="C280" r:id="rId269" xr:uid="{60ADAB4C-2FBF-46A8-BAD5-1822E96CC5E0}"/>
    <hyperlink ref="C281" r:id="rId270" xr:uid="{FE19DDB5-0C34-4AE0-BC6A-6882A41F0E45}"/>
    <hyperlink ref="C282" r:id="rId271" xr:uid="{5F22F31C-0EE6-45E4-9601-3A4AFDED291B}"/>
    <hyperlink ref="C283" r:id="rId272" xr:uid="{EADA2D90-0F92-40BB-AD37-349BBF86EDFF}"/>
    <hyperlink ref="C284" r:id="rId273" xr:uid="{F5462455-5A4F-426D-AD8E-2B51E5E6232A}"/>
    <hyperlink ref="C286" r:id="rId274" xr:uid="{E86B4538-E4F9-4EA4-81C8-56D5DAFF1A06}"/>
    <hyperlink ref="C288" r:id="rId275" xr:uid="{04FD923A-2A27-44F0-B2A6-2C5BA9EDC43B}"/>
    <hyperlink ref="C289" r:id="rId276" xr:uid="{C2E39901-CE26-4F10-8802-42F5DAE0E330}"/>
    <hyperlink ref="C290" r:id="rId277" xr:uid="{4A654DBA-D9AF-4159-A934-576AA971B1CF}"/>
    <hyperlink ref="C291" r:id="rId278" xr:uid="{F3055B49-E491-4296-9405-F29EABF0C93B}"/>
    <hyperlink ref="C292" r:id="rId279" xr:uid="{1718D550-ABBC-4C4A-BCA3-88A884377827}"/>
    <hyperlink ref="C293" r:id="rId280" xr:uid="{63378278-D098-45D4-942B-65BC7960991A}"/>
    <hyperlink ref="C294" r:id="rId281" xr:uid="{C79CD0CE-A392-4C23-9D7B-93705F386BF5}"/>
    <hyperlink ref="C295" r:id="rId282" xr:uid="{DB2A21FA-6B5E-4AD3-BDD2-051428E0E322}"/>
    <hyperlink ref="C296" r:id="rId283" xr:uid="{7149741F-46E2-48A3-9B84-3DDD9D193B7F}"/>
    <hyperlink ref="C297" r:id="rId284" xr:uid="{96C6D8FD-B2FE-4670-93CB-278E217ECB3B}"/>
    <hyperlink ref="C298" r:id="rId285" xr:uid="{6FF21432-912E-4A3D-ACB8-8BB6DA600FDC}"/>
    <hyperlink ref="C299" r:id="rId286" xr:uid="{C7DC061E-22C2-4A4D-8A51-67461296A213}"/>
    <hyperlink ref="C300" r:id="rId287" xr:uid="{C96E5201-887D-442D-9256-0537C4280C6E}"/>
    <hyperlink ref="C301" r:id="rId288" xr:uid="{BE8C5887-3114-4D78-A56D-7C1D8B9B329B}"/>
    <hyperlink ref="C302" r:id="rId289" xr:uid="{66AB0775-34D5-4800-92D1-6018DB1D8606}"/>
    <hyperlink ref="C303" r:id="rId290" xr:uid="{E2488A98-FB8B-496F-A403-CB7266DC81D0}"/>
    <hyperlink ref="C304" r:id="rId291" xr:uid="{0E271E59-BEEE-49AA-A85D-BBF389071055}"/>
    <hyperlink ref="C305" r:id="rId292" xr:uid="{5C4E9DF6-BE05-42D0-8201-8A979352B03F}"/>
    <hyperlink ref="C306" r:id="rId293" xr:uid="{F105839F-42B6-4F75-A901-E1A478E224EA}"/>
    <hyperlink ref="C307" r:id="rId294" xr:uid="{15C5621D-CEA9-47DA-888D-ADB9F6E0AE3A}"/>
    <hyperlink ref="C308" r:id="rId295" xr:uid="{C0E09D34-A1E9-481B-B762-8C9734F4C797}"/>
    <hyperlink ref="C309" r:id="rId296" xr:uid="{E347E613-A197-4F87-B3C5-697D055AFD92}"/>
    <hyperlink ref="C310" r:id="rId297" xr:uid="{240A9E4B-95DE-4898-99A1-9DC237A113B2}"/>
    <hyperlink ref="C311" r:id="rId298" xr:uid="{D4E0EA40-3139-428E-BF83-524EED99D285}"/>
    <hyperlink ref="C312" r:id="rId299" xr:uid="{3A870E4B-66A4-4FB0-9144-E33D7FE1AE32}"/>
    <hyperlink ref="C313" r:id="rId300" xr:uid="{36823F55-8855-44DE-8237-BD29F493C7C5}"/>
    <hyperlink ref="C314" r:id="rId301" xr:uid="{962E5613-EF35-4EE7-8D3C-B1BEB3593B27}"/>
    <hyperlink ref="C315" r:id="rId302" xr:uid="{6D42E026-3CCC-43FC-9550-6783D1FEC098}"/>
    <hyperlink ref="C316" r:id="rId303" xr:uid="{23F0B155-F457-464E-B152-22BF6D9B43C2}"/>
    <hyperlink ref="C317" r:id="rId304" xr:uid="{C64A493E-43A6-4C4D-A2E9-EAFEE8AEBBE2}"/>
    <hyperlink ref="C318" r:id="rId305" xr:uid="{1698F9FA-914C-4D1B-9AD9-953C5F474784}"/>
    <hyperlink ref="C320" r:id="rId306" xr:uid="{9FE16843-1C9D-4C4E-8559-AA7CDE50F013}"/>
    <hyperlink ref="C319" r:id="rId307" xr:uid="{3F17A7F5-9109-4515-B107-DE9C1391C857}"/>
    <hyperlink ref="C321" r:id="rId308" xr:uid="{3E242040-1A3F-4CEB-BD73-3DF9C00095A6}"/>
    <hyperlink ref="C322" r:id="rId309" xr:uid="{AD9D733D-16A4-4C4C-9298-4A11DC8A41F2}"/>
    <hyperlink ref="C323" r:id="rId310" xr:uid="{B34F1019-86FF-416F-9217-9E0F203246E2}"/>
    <hyperlink ref="C324" r:id="rId311" xr:uid="{EC0C1CDC-A3B0-4C24-88D2-74002A2A7EF2}"/>
    <hyperlink ref="C325" r:id="rId312" xr:uid="{465CCD3C-B555-44A2-89D4-D859E5F294DD}"/>
    <hyperlink ref="C326" r:id="rId313" xr:uid="{787D07C7-E4D2-4B17-9D93-2487968AB98C}"/>
    <hyperlink ref="C327" r:id="rId314" xr:uid="{E37723D4-C128-428C-B2AE-249CF082C76B}"/>
    <hyperlink ref="C328" r:id="rId315" xr:uid="{858681A0-CD3C-4B69-8190-11F385917073}"/>
    <hyperlink ref="C329" r:id="rId316" xr:uid="{93DB946C-2637-496F-86E0-32C108360BD3}"/>
    <hyperlink ref="C330" r:id="rId317" xr:uid="{DE5E276F-B88D-4AC4-9CFA-37DD10F15F5C}"/>
    <hyperlink ref="C331" r:id="rId318" xr:uid="{92C06963-BD23-45C8-AF99-808B5216BFBC}"/>
    <hyperlink ref="C332" r:id="rId319" xr:uid="{EE3BE227-22AE-47FE-B307-21EB516624BE}"/>
    <hyperlink ref="C333" r:id="rId320" xr:uid="{358744EC-76D5-4C31-88DC-C1CB711BF38D}"/>
    <hyperlink ref="C334" r:id="rId321" xr:uid="{B142B2A8-D0CA-4A68-9CF8-46AC772FD308}"/>
    <hyperlink ref="C335" r:id="rId322" xr:uid="{4BAB8461-DF73-45EB-9FA4-9222512D4E29}"/>
    <hyperlink ref="C336" r:id="rId323" xr:uid="{FD5F46FC-B0D7-478E-8EF5-AE269417C2F5}"/>
    <hyperlink ref="C337" r:id="rId324" xr:uid="{813A0F6A-EC53-42D3-B5FA-65DC7749DE19}"/>
    <hyperlink ref="C338" r:id="rId325" xr:uid="{28370350-E931-4504-9D4C-740ED5FC9813}"/>
    <hyperlink ref="C339" r:id="rId326" xr:uid="{8ADC9697-318F-4042-829F-F4E17046D71D}"/>
    <hyperlink ref="C340" r:id="rId327" xr:uid="{23108542-1CE2-4809-8FAE-0B91FE50D400}"/>
    <hyperlink ref="C341" r:id="rId328" xr:uid="{4C487E99-EDAA-4B0D-8C3C-0C5DF10C663E}"/>
    <hyperlink ref="C342" r:id="rId329" xr:uid="{22441A2C-82D5-4319-9852-CB413320289D}"/>
    <hyperlink ref="C343" r:id="rId330" xr:uid="{38130395-942C-41D2-9652-ACF22999A5A3}"/>
    <hyperlink ref="C344" r:id="rId331" xr:uid="{76CD6949-1FB9-4989-AAE2-C5A8797A4AA5}"/>
    <hyperlink ref="C345" r:id="rId332" xr:uid="{88875A5A-0950-4890-A895-0019A1D254ED}"/>
    <hyperlink ref="C346" r:id="rId333" xr:uid="{CFB37FD5-A3CB-468C-9774-A1EEDDF2B2CB}"/>
    <hyperlink ref="C347" r:id="rId334" xr:uid="{6CCED4A6-B3A6-485C-A3A2-A8E4D2AD4C87}"/>
    <hyperlink ref="C348" r:id="rId335" xr:uid="{04E58B30-D018-451C-9EEC-6FD3676B5ABB}"/>
    <hyperlink ref="C349" r:id="rId336" xr:uid="{C3AB2C8E-3DA4-4668-B9CE-49AB512A78EC}"/>
    <hyperlink ref="C350" r:id="rId337" xr:uid="{1092C422-C6FC-473C-9251-8C5B37A25189}"/>
    <hyperlink ref="C351" r:id="rId338" xr:uid="{1B362727-272D-4CFE-889A-E2231DBEE0FF}"/>
    <hyperlink ref="C353" r:id="rId339" xr:uid="{9C49B0A5-7228-4B86-A726-EDF7672FE874}"/>
    <hyperlink ref="C354" r:id="rId340" xr:uid="{60ED7903-F393-4544-8813-12AF49546B08}"/>
    <hyperlink ref="C355" r:id="rId341" xr:uid="{650940FD-E4DC-4D5D-A8EB-C1D7418BFA25}"/>
    <hyperlink ref="C356" r:id="rId342" xr:uid="{B77558A9-83B5-4F61-9FC8-960C22BE16EE}"/>
    <hyperlink ref="C357" r:id="rId343" xr:uid="{17AF346D-5401-4120-A151-628D199A388A}"/>
    <hyperlink ref="C358" r:id="rId344" xr:uid="{4D60CC23-40B0-473A-A3DD-0A0D930C02CF}"/>
    <hyperlink ref="C359" r:id="rId345" xr:uid="{69A71E2D-D649-461F-BF24-9E899756E5AF}"/>
    <hyperlink ref="C360" r:id="rId346" xr:uid="{1693CD16-EC55-4249-95A5-48DC0823F419}"/>
    <hyperlink ref="C361" r:id="rId347" xr:uid="{ECD6C15E-E226-486D-ADE7-0B93B019C5CA}"/>
    <hyperlink ref="C362" r:id="rId348" xr:uid="{DE63EE57-4A38-40A0-822A-8A4C9B447FA7}"/>
    <hyperlink ref="C363" r:id="rId349" xr:uid="{E0E8A740-5ED5-465C-B635-44E4EB1ABC43}"/>
    <hyperlink ref="C364" r:id="rId350" xr:uid="{A5FD82BB-63C0-48F3-B1A1-379C55AE3FFA}"/>
    <hyperlink ref="C365" r:id="rId351" xr:uid="{40F3177B-768B-463F-950C-77FA6C3572BF}"/>
    <hyperlink ref="C366" r:id="rId352" xr:uid="{2427E29C-44B3-435A-B038-552305BCD006}"/>
    <hyperlink ref="C367" r:id="rId353" xr:uid="{406DFBF5-B8BA-4081-B6C1-249ECEE39A6B}"/>
    <hyperlink ref="C368" r:id="rId354" xr:uid="{10888648-D9FC-4F29-B9BC-D5B4C97D35D7}"/>
    <hyperlink ref="C369" r:id="rId355" xr:uid="{6C75AD72-B4DA-4B26-8E83-71656D7D9296}"/>
    <hyperlink ref="C370" r:id="rId356" xr:uid="{00079417-CD7F-4142-9534-EE477A35A021}"/>
    <hyperlink ref="C371" r:id="rId357" xr:uid="{1B23592C-6684-469B-A287-69F54FFEEB5C}"/>
    <hyperlink ref="C372" r:id="rId358" xr:uid="{7A3083B2-650A-486D-A0F2-968A8814891F}"/>
    <hyperlink ref="C373" r:id="rId359" xr:uid="{FC5ABDD0-5C01-4B32-A443-3A72238B45F7}"/>
    <hyperlink ref="C374" r:id="rId360" xr:uid="{F7F2CE9D-C371-46F7-9E71-77AD4B22930F}"/>
    <hyperlink ref="C375" r:id="rId361" xr:uid="{AAB701C0-D2BA-4F56-B803-1066DBE1372D}"/>
    <hyperlink ref="C376" r:id="rId362" xr:uid="{61D2C71C-F3FA-419E-B2E1-A03000C68C09}"/>
    <hyperlink ref="C377" r:id="rId363" xr:uid="{8F4574C4-5C77-45BA-85AE-B11CEB0607E0}"/>
    <hyperlink ref="C378" r:id="rId364" xr:uid="{F8F9425F-9C08-4FEF-AEEE-6A1687C978E7}"/>
    <hyperlink ref="C379" r:id="rId365" xr:uid="{E699ECE6-D0F2-413F-8919-2A4087544B2E}"/>
    <hyperlink ref="C380" r:id="rId366" xr:uid="{EE5D87A5-FD82-4B3B-A7CF-01F1B4683DD4}"/>
    <hyperlink ref="C381" r:id="rId367" xr:uid="{5C57ED8E-8250-4483-99A7-099C755F34CE}"/>
    <hyperlink ref="C382" r:id="rId368" xr:uid="{C71833A4-52E2-4247-A408-F3AFE2A006DE}"/>
    <hyperlink ref="C383" r:id="rId369" xr:uid="{BF4E9D84-81A4-45BF-A1AF-FA5C2324548D}"/>
    <hyperlink ref="C385" r:id="rId370" xr:uid="{ADB53451-995C-428C-BE31-190E72B23E77}"/>
    <hyperlink ref="C386" r:id="rId371" xr:uid="{00B1E66D-EA01-497D-BE49-F3CBC9AF6A2E}"/>
    <hyperlink ref="C387" r:id="rId372" xr:uid="{A90C80D3-9F02-4EEE-8835-4AF33512AB7E}"/>
    <hyperlink ref="C388" r:id="rId373" xr:uid="{5FC50BD7-6FEA-496A-8904-1615384A667B}"/>
    <hyperlink ref="C389" r:id="rId374" xr:uid="{D257071B-B6F7-4EC6-A2C9-741735DBDC2D}"/>
    <hyperlink ref="C390" r:id="rId375" xr:uid="{AE2F1BDA-E328-47CE-805F-6D36336FF9C5}"/>
    <hyperlink ref="C391" r:id="rId376" xr:uid="{BDD43079-5C26-4436-B9A1-1F21723EBF16}"/>
    <hyperlink ref="C392" r:id="rId377" xr:uid="{7B324ED3-7C03-4127-9958-04021B82ED4B}"/>
    <hyperlink ref="C393" r:id="rId378" xr:uid="{35396B65-328A-48E8-A672-6B6DBF7E2915}"/>
    <hyperlink ref="C394" r:id="rId379" xr:uid="{B6023BA7-AEC4-48FB-B09F-3E7274C9401B}"/>
    <hyperlink ref="C395" r:id="rId380" xr:uid="{3EA00715-F92E-4F93-BA5D-AD6EC2CFB26A}"/>
    <hyperlink ref="C402" r:id="rId381" xr:uid="{53F1A3FE-64AE-4263-B56E-9638700E0B93}"/>
    <hyperlink ref="C396" r:id="rId382" xr:uid="{3F9F28C3-1EDA-470C-9312-4746FF849B66}"/>
    <hyperlink ref="C397" r:id="rId383" xr:uid="{4D5E6650-7BBC-4E35-8A8D-C600AEB168DD}"/>
    <hyperlink ref="C398" r:id="rId384" xr:uid="{65A6C47D-6ED8-415B-8C22-0CB4F2944501}"/>
    <hyperlink ref="C399" r:id="rId385" xr:uid="{AB8C4B83-0BF4-4ED8-BBCE-43FD21A5EEF7}"/>
    <hyperlink ref="C400" r:id="rId386" xr:uid="{4121A20D-0664-4D64-90D9-7F65BB035BD7}"/>
    <hyperlink ref="C401" r:id="rId387" xr:uid="{2C9743C8-5A18-4F08-B26D-3DCF6FB76985}"/>
    <hyperlink ref="C403" r:id="rId388" xr:uid="{81E3D573-5191-495A-BE6E-6B5CB4C5FADA}"/>
    <hyperlink ref="C404" r:id="rId389" xr:uid="{2AFEB536-AC19-4410-987E-F249F74FD741}"/>
    <hyperlink ref="C405" r:id="rId390" xr:uid="{5EFF0436-D3BF-4FBF-8C60-4D3153C86AAA}"/>
    <hyperlink ref="C406" r:id="rId391" xr:uid="{583788CD-0245-4EB6-8F6A-901F8A85FAEE}"/>
    <hyperlink ref="C407" r:id="rId392" xr:uid="{FAB3E2A7-19F6-4764-BA3B-6F4B4E18D6D9}"/>
    <hyperlink ref="C408" r:id="rId393" xr:uid="{66424928-6E48-424F-8D10-C1513A29BFA3}"/>
    <hyperlink ref="C410" r:id="rId394" xr:uid="{6A5B6621-78EB-430C-AC30-925C78900639}"/>
    <hyperlink ref="C411" r:id="rId395" xr:uid="{A0DA5F84-DE7E-42B7-9145-2B025A5332B2}"/>
    <hyperlink ref="C412" r:id="rId396" xr:uid="{DA364A02-8120-44DE-B779-1FF91ABA026B}"/>
    <hyperlink ref="C413" r:id="rId397" xr:uid="{1FF9D748-EE85-44AB-94EE-746971FBFE88}"/>
    <hyperlink ref="C414" r:id="rId398" xr:uid="{B3B96C17-6A2D-48B6-8790-2108053DD5E9}"/>
    <hyperlink ref="C415" r:id="rId399" xr:uid="{AC244604-4DAC-4C39-A247-D221D3F4D08B}"/>
    <hyperlink ref="C416" r:id="rId400" xr:uid="{7AC856C0-EFD5-493A-8574-900C2222F2B3}"/>
    <hyperlink ref="C417" r:id="rId401" xr:uid="{CDD79AC5-00AC-45ED-BA2B-67DD97A4FF51}"/>
    <hyperlink ref="C418" r:id="rId402" xr:uid="{9DFA3ED2-99EF-4528-B4CD-B61AB30DB578}"/>
    <hyperlink ref="C419" r:id="rId403" xr:uid="{36975686-6085-407A-8C23-EDC8E39F633C}"/>
    <hyperlink ref="C420" r:id="rId404" xr:uid="{DFC6DBFB-E0E9-43EA-A31D-F11744A4E72B}"/>
    <hyperlink ref="C421" r:id="rId405" xr:uid="{3C703DEC-9858-4BFF-8F51-1B8F37EA500D}"/>
    <hyperlink ref="C422" r:id="rId406" xr:uid="{70C57D75-8509-4FAA-BAE6-A5F7E0D56CA2}"/>
    <hyperlink ref="C423" r:id="rId407" xr:uid="{6292F1B4-0814-4B1A-9A58-33642EAEFABC}"/>
    <hyperlink ref="C424" r:id="rId408" xr:uid="{96D4EB09-D44C-4DBF-B03B-B5E580BC3C80}"/>
    <hyperlink ref="C425" r:id="rId409" xr:uid="{1EDB58F4-B097-4C90-95B2-A30933BA12AB}"/>
    <hyperlink ref="C426" r:id="rId410" xr:uid="{654561AB-45A3-412F-ABB5-6905F1FCCD95}"/>
    <hyperlink ref="C427" r:id="rId411" xr:uid="{90BD0075-E3C6-4213-90BD-09EE78911017}"/>
    <hyperlink ref="C428" r:id="rId412" xr:uid="{3C0C7ECE-566E-494D-87A9-26D02F7B1743}"/>
    <hyperlink ref="C429" r:id="rId413" xr:uid="{214C52B6-DA42-4A1F-8855-EB26CE341349}"/>
    <hyperlink ref="C430" r:id="rId414" xr:uid="{A80DF0DE-5E2D-436C-83A4-A3ACE6CE3BCF}"/>
    <hyperlink ref="C431" r:id="rId415" xr:uid="{09AFFC54-2896-4DAC-91AB-24377536A057}"/>
    <hyperlink ref="C432" r:id="rId416" xr:uid="{533125E9-AAFC-4434-A731-0CB01FC60D6C}"/>
    <hyperlink ref="C433" r:id="rId417" xr:uid="{E1099A57-7EB9-4C0E-8953-EB4AE6B911DF}"/>
    <hyperlink ref="C434" r:id="rId418" xr:uid="{BA4B89D4-6A13-40CC-9957-A17D29FDEADD}"/>
    <hyperlink ref="C435" r:id="rId419" xr:uid="{51AA27BF-78BC-46E7-A7AE-B3C12E5EFBA5}"/>
    <hyperlink ref="C436" r:id="rId420" xr:uid="{B1DD9EBF-95A8-4DF7-8CCA-EF3E5C91016A}"/>
    <hyperlink ref="C437" r:id="rId421" xr:uid="{0BEEE6E9-F74F-49D8-A814-76851FBDB354}"/>
    <hyperlink ref="C438" r:id="rId422" xr:uid="{AA2FB6D7-85AE-446C-A0B5-7F18573CC5FC}"/>
    <hyperlink ref="C439" r:id="rId423" xr:uid="{BFAD811A-C015-498B-9BD3-B1C8F0B41A28}"/>
    <hyperlink ref="C440" r:id="rId424" xr:uid="{FD6FA0C2-82E7-483F-ACCA-77C2CC668D03}"/>
    <hyperlink ref="C441" r:id="rId425" xr:uid="{1329CC73-F01A-46C9-81BE-6B0991C8FA8B}"/>
    <hyperlink ref="C442" r:id="rId426" xr:uid="{DC5CE223-01DC-4D8B-B997-8F350A5A3C28}"/>
    <hyperlink ref="C443" r:id="rId427" xr:uid="{67A257F6-9BC9-4D85-A530-365E72F50ADA}"/>
    <hyperlink ref="C444" r:id="rId428" xr:uid="{38B9ABDA-69F1-4F39-A6F3-5F1370E9B70C}"/>
    <hyperlink ref="C445" r:id="rId429" xr:uid="{60557CCE-DEE8-42F4-94E3-75F9941150F8}"/>
    <hyperlink ref="C446" r:id="rId430" xr:uid="{C2190014-92AF-4904-B17A-18F7F09BBF54}"/>
    <hyperlink ref="C447" r:id="rId431" xr:uid="{D7419D0F-F19B-4EF8-B6C3-122EB682FAED}"/>
    <hyperlink ref="C448" r:id="rId432" xr:uid="{0FAA945D-BC45-44C0-B0D3-B06EAB016BDA}"/>
    <hyperlink ref="C449" r:id="rId433" xr:uid="{E9470BCA-4E1D-4E96-9851-9BEECA680CFC}"/>
    <hyperlink ref="C450" r:id="rId434" xr:uid="{84E0B6DB-4DF3-427E-8289-A0483696DD05}"/>
    <hyperlink ref="C451" r:id="rId435" xr:uid="{FE6EA106-E2BA-46F3-A79E-AC36EDFCE37D}"/>
    <hyperlink ref="C452" r:id="rId436" xr:uid="{07935561-53C5-4156-9B00-23D886826EC6}"/>
    <hyperlink ref="C453" r:id="rId437" xr:uid="{5AC9BF90-545E-4F5D-A73E-74882F87DDD6}"/>
    <hyperlink ref="C454" r:id="rId438" xr:uid="{8F4D3F3D-C3B4-49BF-8BA6-24B82C5B634A}"/>
    <hyperlink ref="C455" r:id="rId439" xr:uid="{3E14405B-AE2A-4BC3-BD3D-A3321047D90C}"/>
    <hyperlink ref="C456" r:id="rId440" xr:uid="{E4AC8C78-2478-46A5-996D-B8C48D587339}"/>
    <hyperlink ref="C457" r:id="rId441" xr:uid="{DE65C352-A53E-456F-8E00-4825FEE9338A}"/>
    <hyperlink ref="C458" r:id="rId442" xr:uid="{B0E92073-3955-493F-BBB2-E8D659243F52}"/>
    <hyperlink ref="C459" r:id="rId443" xr:uid="{0A509B41-BFF7-4373-9608-00EB2998F51E}"/>
    <hyperlink ref="C460" r:id="rId444" xr:uid="{1824BA96-6056-49ED-85E2-EDA4BDEC8FD4}"/>
    <hyperlink ref="C461" r:id="rId445" xr:uid="{9E779982-CE32-4AFD-945E-F3869A66F8CB}"/>
    <hyperlink ref="C462" r:id="rId446" xr:uid="{43F44B2F-FF0F-4586-95B5-CF462839C0AE}"/>
    <hyperlink ref="C463" r:id="rId447" xr:uid="{74DE428F-4EF2-488C-8809-346D523A925B}"/>
    <hyperlink ref="C464" r:id="rId448" xr:uid="{EA87DCC0-AD45-4F80-A9D9-29E3BCE7D822}"/>
    <hyperlink ref="C465" r:id="rId449" xr:uid="{EFECEFA1-B0D7-47BE-A087-347DAA1BE227}"/>
    <hyperlink ref="C466" r:id="rId450" xr:uid="{C674C3D6-8B1F-4041-B83B-DC29CFDE5DCE}"/>
    <hyperlink ref="C467" r:id="rId451" xr:uid="{A2CC07F3-8FE0-4BA3-815D-F51B46462FE7}"/>
    <hyperlink ref="C468" r:id="rId452" xr:uid="{A1D0D42B-99F8-4876-A19F-7897EC8926C7}"/>
    <hyperlink ref="C469" r:id="rId453" xr:uid="{A4CB7794-3417-43AF-9216-2E8906B30CEA}"/>
    <hyperlink ref="C470" r:id="rId454" xr:uid="{4756D4CE-F9BD-4DCA-9BC7-55F578147024}"/>
    <hyperlink ref="C471" r:id="rId455" xr:uid="{F0F90281-678E-48A8-977C-98C9BC4898FB}"/>
    <hyperlink ref="C472" r:id="rId456" xr:uid="{1AD5F502-ADCB-4E94-8A93-009A4B37D07B}"/>
    <hyperlink ref="C473" r:id="rId457" xr:uid="{EBBC73DD-5ADB-4F17-9F8B-385CB535ADDF}"/>
    <hyperlink ref="C474" r:id="rId458" xr:uid="{307634F0-7942-46D6-8FCE-78631B223E74}"/>
    <hyperlink ref="C475" r:id="rId459" xr:uid="{E4CD6354-05BD-4929-BC8B-0541CB8E8987}"/>
    <hyperlink ref="C476" r:id="rId460" xr:uid="{40CD40BD-925C-4950-859F-90C534C00138}"/>
    <hyperlink ref="C477" r:id="rId461" xr:uid="{094DEE4E-E5CB-4518-84B1-79CF26C706EA}"/>
    <hyperlink ref="C478" r:id="rId462" xr:uid="{9F66EB75-7BFD-400A-917C-B37704D91D59}"/>
    <hyperlink ref="C479" r:id="rId463" xr:uid="{E379958F-BE1D-483D-8088-D950AE114A9F}"/>
    <hyperlink ref="C480" r:id="rId464" xr:uid="{11E6B81E-DAB1-4F7B-886B-9BB1EA21E67F}"/>
    <hyperlink ref="C481" r:id="rId465" xr:uid="{0FBF6BAA-93F7-4B7A-B326-A5D4D1E60C9D}"/>
    <hyperlink ref="C482" r:id="rId466" xr:uid="{58A800D1-D959-4B91-9ACA-D7BA532C1F35}"/>
    <hyperlink ref="C483" r:id="rId467" xr:uid="{4FA9EA55-9AB4-4863-9D25-538FC4F49C15}"/>
    <hyperlink ref="C484" r:id="rId468" xr:uid="{D401DAB1-49E9-45F7-BA9E-B45C4FFA6E2F}"/>
    <hyperlink ref="C485" r:id="rId469" xr:uid="{5E634961-A0FA-4BFE-BE0A-C5B565B52932}"/>
    <hyperlink ref="C486" r:id="rId470" xr:uid="{D0181650-BE4F-4AF1-894A-FBD99F4D788A}"/>
    <hyperlink ref="C487" r:id="rId471" xr:uid="{BC7C2673-B210-4A83-A43F-BC682A28671D}"/>
    <hyperlink ref="C488" r:id="rId472" xr:uid="{23BF4795-6774-4147-8DDE-C6B318BE9235}"/>
    <hyperlink ref="C489" r:id="rId473" xr:uid="{72DC6863-EE71-4795-AC68-F66BFD7B7D9E}"/>
    <hyperlink ref="C490" r:id="rId474" xr:uid="{59202F4A-3FAB-4E32-AF52-32C771BBD681}"/>
    <hyperlink ref="C491" r:id="rId475" xr:uid="{0EC3A608-4F9B-4273-B556-665897D7EEE6}"/>
    <hyperlink ref="C492" r:id="rId476" xr:uid="{8E7506C9-D0FF-4543-A066-A6E43A3FB9D0}"/>
    <hyperlink ref="C493" r:id="rId477" xr:uid="{3A9852FE-77C2-4C6C-BD6B-DCC3C590E087}"/>
    <hyperlink ref="C494" r:id="rId478" xr:uid="{6BCBF471-382C-4C31-85DD-0FF4C101C8D5}"/>
    <hyperlink ref="C495" r:id="rId479" xr:uid="{132027D4-5D55-4CCC-B39B-63234909FA79}"/>
    <hyperlink ref="C496" r:id="rId480" xr:uid="{470ECE3F-8CEF-4EEC-85CE-6CB677C94EA9}"/>
    <hyperlink ref="C497" r:id="rId481" xr:uid="{93A065A9-0143-4D51-BEEA-BA604CF1CA9B}"/>
    <hyperlink ref="C498" r:id="rId482" xr:uid="{F1B0684E-2A2F-44D1-917F-24F0D6A174B1}"/>
    <hyperlink ref="C499" r:id="rId483" xr:uid="{3C84DA17-B4F7-4D5B-BE02-857543E7DB72}"/>
    <hyperlink ref="C500" r:id="rId484" xr:uid="{AFD80339-8B41-415B-957F-DD32DBEB0D31}"/>
    <hyperlink ref="C501" r:id="rId485" xr:uid="{5CF8A6B1-A69B-4E54-A794-579D470B6984}"/>
    <hyperlink ref="C502" r:id="rId486" xr:uid="{85D32CC4-3ED3-4C1E-92B3-38C7226DECD0}"/>
    <hyperlink ref="C503" r:id="rId487" xr:uid="{F68E115C-AFED-479E-8976-06CC8CAE555B}"/>
    <hyperlink ref="C504" r:id="rId488" xr:uid="{4F24EC2F-FFEA-4D9E-9BCB-FF78247699F2}"/>
    <hyperlink ref="C505" r:id="rId489" xr:uid="{E27F7984-9776-423B-9850-ABA7BB4A20F8}"/>
    <hyperlink ref="C506" r:id="rId490" xr:uid="{DA25739F-2DC5-4A6E-A9A7-40C0D932BCBB}"/>
    <hyperlink ref="C507" r:id="rId491" xr:uid="{03D059CA-C8D1-40E4-B9D6-269D67A74323}"/>
    <hyperlink ref="C508" r:id="rId492" xr:uid="{DF94D2BE-2AB5-4F61-B545-80CD246677C6}"/>
    <hyperlink ref="C509" r:id="rId493" xr:uid="{D455255E-16D2-41CB-B9DF-EBBCE79668B6}"/>
    <hyperlink ref="C510" r:id="rId494" xr:uid="{F0386E77-9E73-4F8A-8816-709C367DE2F9}"/>
    <hyperlink ref="C511" r:id="rId495" xr:uid="{A1A20EDE-F183-4AFE-814C-22CF9E5650E7}"/>
    <hyperlink ref="C512" r:id="rId496" xr:uid="{9B5138F8-FD8B-4EE4-900D-1BFCDA4D6B3E}"/>
    <hyperlink ref="C513" r:id="rId497" xr:uid="{B34805AE-F5B4-4F38-95A2-343E64DB5CF3}"/>
    <hyperlink ref="C514" r:id="rId498" xr:uid="{7DA84664-4594-48DD-B44A-CF70B45CB850}"/>
    <hyperlink ref="C515" r:id="rId499" xr:uid="{A55BE7F8-1A74-4057-B24B-FB90011BF03C}"/>
    <hyperlink ref="C516" r:id="rId500" xr:uid="{D64C9553-C52B-45F9-9488-17DD33A413A5}"/>
    <hyperlink ref="C517" r:id="rId501" xr:uid="{21287A84-EC81-4CE3-AFFB-37E9F219E83B}"/>
    <hyperlink ref="C518" r:id="rId502" xr:uid="{964B73F4-25B5-415E-98E0-E0E6D068FBED}"/>
    <hyperlink ref="C519" r:id="rId503" xr:uid="{4D82C29F-51E4-47D2-8089-8B1A74D08148}"/>
    <hyperlink ref="C520" r:id="rId504" xr:uid="{F4681FD7-5960-4AD8-9A52-4B89F793BC96}"/>
    <hyperlink ref="C521" r:id="rId505" xr:uid="{49151D01-3A05-4E30-ADFB-F3B911CE94F4}"/>
    <hyperlink ref="C522" r:id="rId506" xr:uid="{F6240A26-680B-4268-9943-F2BD8D317822}"/>
    <hyperlink ref="C523" r:id="rId507" xr:uid="{59C7213A-9F7A-401D-B8E6-35A2D43E94F1}"/>
    <hyperlink ref="C524" r:id="rId508" xr:uid="{B6851D36-AE70-40C8-A17B-9245F46108CA}"/>
    <hyperlink ref="C525" r:id="rId509" xr:uid="{E357DE32-F398-4235-8489-A4388C41309A}"/>
    <hyperlink ref="C526" r:id="rId510" xr:uid="{8AE436F4-3C28-412D-B376-F65223AB6873}"/>
    <hyperlink ref="C527" r:id="rId511" xr:uid="{A8C01BE5-A5DE-4C0B-A8B7-027FD9A0BD16}"/>
    <hyperlink ref="C528" r:id="rId512" xr:uid="{3EDB7B91-536C-40FD-8B6A-5461ABDD4960}"/>
    <hyperlink ref="C529" r:id="rId513" xr:uid="{FFFABA5B-EEC4-4B4E-899A-795C79AA2B1C}"/>
    <hyperlink ref="C530" r:id="rId514" xr:uid="{CB5D4B48-829B-421E-83D1-13B91E03BF6E}"/>
    <hyperlink ref="C531" r:id="rId515" xr:uid="{E1F7836C-228F-412B-8175-1C83C9094FB6}"/>
    <hyperlink ref="C532" r:id="rId516" xr:uid="{9FF09045-A824-4471-8524-608E9A080B81}"/>
    <hyperlink ref="C533" r:id="rId517" xr:uid="{A6A4C14C-B82A-4820-AB69-11B346CE1B54}"/>
    <hyperlink ref="C534" r:id="rId518" xr:uid="{06763E78-06E1-4B48-8692-E799F0BEC053}"/>
    <hyperlink ref="C535" r:id="rId519" xr:uid="{2329DC5C-AB96-40E5-867C-D1BC22B7DD4B}"/>
    <hyperlink ref="C536" r:id="rId520" xr:uid="{B22327E6-0C46-4010-960B-4F9A1A31EFEF}"/>
    <hyperlink ref="C537" r:id="rId521" display="Heat Transfer - Asian Research" xr:uid="{1DB7F2F5-B7B8-411F-B412-73AD345A2C11}"/>
    <hyperlink ref="C538" r:id="rId522" xr:uid="{0713901D-6A85-4589-90D7-5FDF9787D6DC}"/>
    <hyperlink ref="C539" r:id="rId523" xr:uid="{DF06A934-96F0-4850-8A4A-19FFCF1BE819}"/>
    <hyperlink ref="C540" r:id="rId524" xr:uid="{0E0BD3EE-70E8-41E2-83FB-524453635091}"/>
    <hyperlink ref="C541" r:id="rId525" xr:uid="{CC163FDC-6532-4754-939C-B34E4B850AC7}"/>
    <hyperlink ref="C542" r:id="rId526" xr:uid="{D5919F73-91AD-4C34-B9D9-5BF2A1E574ED}"/>
    <hyperlink ref="C543" r:id="rId527" xr:uid="{1E2D7C07-CE77-4938-B7A2-24606FAC789B}"/>
    <hyperlink ref="C544" r:id="rId528" xr:uid="{0DF5C8A9-3008-449B-A427-25FA4E54D352}"/>
    <hyperlink ref="C545" r:id="rId529" xr:uid="{B2F81CAB-8468-4443-A223-BC366D80BCA5}"/>
    <hyperlink ref="C546" r:id="rId530" xr:uid="{0D9C3FD6-1B6F-45B4-8FC2-305E47DCF47E}"/>
    <hyperlink ref="C547" r:id="rId531" xr:uid="{144CAB31-302D-478F-8AF9-84222DEA1ADC}"/>
    <hyperlink ref="C548" r:id="rId532" xr:uid="{B99ED4E7-3193-43D8-8899-23B34F2E7B63}"/>
    <hyperlink ref="C549" r:id="rId533" xr:uid="{698ED5B5-DBA0-45E8-9DF0-2ECB127EEBED}"/>
    <hyperlink ref="C550" r:id="rId534" xr:uid="{8DFB65BF-399C-4433-9B41-BBC140BE9481}"/>
    <hyperlink ref="C551" r:id="rId535" xr:uid="{3767DAED-F450-4DD9-8637-A46BB312966B}"/>
    <hyperlink ref="C552" r:id="rId536" xr:uid="{F71F6A32-4DA6-462E-B651-CD2BA7DFE6B8}"/>
    <hyperlink ref="C553" r:id="rId537" xr:uid="{7780688A-2456-4D6C-8A07-DDE5DDC6E115}"/>
    <hyperlink ref="C554" r:id="rId538" xr:uid="{77BD6BE0-27AC-4E4A-881B-37209EC1F8C0}"/>
    <hyperlink ref="C555" r:id="rId539" xr:uid="{4D57F32D-D3DF-405E-98FB-16413C351893}"/>
    <hyperlink ref="C556" r:id="rId540" xr:uid="{1A5C0318-EA49-4ED6-825E-C7C52BFA7589}"/>
    <hyperlink ref="C557" r:id="rId541" xr:uid="{95DE67AF-3174-4869-9B32-7AD7EE22EC84}"/>
    <hyperlink ref="C558" r:id="rId542" xr:uid="{A2C3B3CC-BA02-4EF9-94F8-FFFC89F6D3F0}"/>
    <hyperlink ref="C559" r:id="rId543" xr:uid="{43F1FC64-8898-4A9C-8BA8-57A7F77F267A}"/>
    <hyperlink ref="C560" r:id="rId544" xr:uid="{6B52E6CD-78B0-4DE3-9EBB-4ED20C3A44A0}"/>
    <hyperlink ref="C561" r:id="rId545" xr:uid="{661249DC-924C-433D-87AF-0C9F75CCFF33}"/>
    <hyperlink ref="C562" r:id="rId546" xr:uid="{D91941DC-BF49-450D-8148-E7FF3019DEB3}"/>
    <hyperlink ref="C563" r:id="rId547" xr:uid="{699E1C75-5F44-43C1-A12C-8C299A7EFC0D}"/>
    <hyperlink ref="C564" r:id="rId548" xr:uid="{83351BFC-112F-42ED-9BD1-C663526DC9C5}"/>
    <hyperlink ref="C565" r:id="rId549" xr:uid="{56512552-9752-4BC5-9A59-F94B64FFA7E4}"/>
    <hyperlink ref="C566" r:id="rId550" xr:uid="{E27C46CE-C7F7-4CE0-92A5-D2C576D6A540}"/>
    <hyperlink ref="C567" r:id="rId551" xr:uid="{B8AF723A-E29C-4131-B381-F6016A38658C}"/>
    <hyperlink ref="C568" r:id="rId552" xr:uid="{9B3C2630-AE73-4F40-9A25-DBA94E4B112F}"/>
    <hyperlink ref="C569" r:id="rId553" xr:uid="{0F4E80B8-E28A-4C3C-84C9-CD5F04F532F7}"/>
    <hyperlink ref="C570" r:id="rId554" xr:uid="{06E96F03-543F-455D-9597-89099F31D0E1}"/>
    <hyperlink ref="C571" r:id="rId555" xr:uid="{4573242A-F341-4437-B332-90B1421CA78F}"/>
    <hyperlink ref="C572" r:id="rId556" xr:uid="{E7CD2E90-2571-4C92-9C90-84190E1F9E79}"/>
    <hyperlink ref="C573" r:id="rId557" xr:uid="{810F53BB-7F9B-490C-B573-CF0717BEF32D}"/>
    <hyperlink ref="C574" r:id="rId558" xr:uid="{50A5CA75-2C2B-4091-9DBF-CFD5C353953E}"/>
    <hyperlink ref="C575" r:id="rId559" xr:uid="{9A6DC0F0-D597-48C6-80E7-899DC723ADA7}"/>
    <hyperlink ref="C576" r:id="rId560" xr:uid="{2DBC2817-5854-4372-96D5-672C96FCE9DD}"/>
    <hyperlink ref="C577" r:id="rId561" xr:uid="{608B2D47-56DA-4772-B9DE-E6B676FE9500}"/>
    <hyperlink ref="C578" r:id="rId562" xr:uid="{202BC5B3-7A4A-4B37-92FC-1D7BF6DCD934}"/>
    <hyperlink ref="C579" r:id="rId563" xr:uid="{0E7C78B7-599D-436D-809B-A4B192254C31}"/>
    <hyperlink ref="C580" r:id="rId564" xr:uid="{3BDF4FA5-2212-4C43-BE1F-D1132BA7F66A}"/>
    <hyperlink ref="C581" r:id="rId565" xr:uid="{ACC22E90-13D3-4A66-89C3-9A46AB33AEDE}"/>
    <hyperlink ref="C582" r:id="rId566" xr:uid="{B99F44F7-349B-4750-BAC7-0E4B08A29B8E}"/>
    <hyperlink ref="C583" r:id="rId567" xr:uid="{EC155793-FCC5-47C2-B15B-3E8506D757CC}"/>
    <hyperlink ref="C584" r:id="rId568" xr:uid="{F7CE6482-B56D-458A-863C-E3F7DB6E1B05}"/>
    <hyperlink ref="C585" r:id="rId569" xr:uid="{F12F501C-6EAD-48FF-B830-A211F586F845}"/>
    <hyperlink ref="C586" r:id="rId570" xr:uid="{AC75B4EC-A65B-4BB7-AE96-5795F68BC613}"/>
    <hyperlink ref="C587" r:id="rId571" xr:uid="{26E24F19-2857-4384-8712-EC88AB3C8781}"/>
    <hyperlink ref="C588" r:id="rId572" xr:uid="{9081CB1E-DA58-4277-B21C-9D71FA9DE0DE}"/>
    <hyperlink ref="C589" r:id="rId573" xr:uid="{02CBDE4C-F4B8-4F46-82FC-00D843F4CAFE}"/>
    <hyperlink ref="C590" r:id="rId574" xr:uid="{2DB17D40-A8EC-4D9F-9E44-BD080131B2F1}"/>
    <hyperlink ref="C591" r:id="rId575" xr:uid="{84047853-D991-4E1C-843D-267EF630DF6C}"/>
    <hyperlink ref="C592" r:id="rId576" xr:uid="{B8AC14F9-79CF-49B1-B980-C392757C76F2}"/>
    <hyperlink ref="C593" r:id="rId577" xr:uid="{1740BFB7-28E4-484B-BC3A-7D8CB5B3BF48}"/>
    <hyperlink ref="C594" r:id="rId578" xr:uid="{D87BB0B5-78A7-4860-B47A-949049500F86}"/>
    <hyperlink ref="C595" r:id="rId579" xr:uid="{FDDBC81E-445A-48EE-B913-27F6D0BB3B47}"/>
    <hyperlink ref="C596" r:id="rId580" xr:uid="{0C81A6B6-E7DB-4C6E-AE34-F314B6EE6CB1}"/>
    <hyperlink ref="C597" r:id="rId581" xr:uid="{AC47B925-15FA-469C-9A9C-4FA407AA2A12}"/>
    <hyperlink ref="C598" r:id="rId582" xr:uid="{25A5185E-0FD6-4C36-BAA1-5D6D4AD4A9BE}"/>
    <hyperlink ref="C599" r:id="rId583" xr:uid="{45DB3AFC-1E5D-44BE-BE29-C0855B69007D}"/>
    <hyperlink ref="C600" r:id="rId584" xr:uid="{99DFC6C5-E4D1-4B6B-8AFF-4BE1AB76DA89}"/>
    <hyperlink ref="C601" r:id="rId585" xr:uid="{D95A9481-79ED-4997-AB63-1BD9BD9972D8}"/>
    <hyperlink ref="C602" r:id="rId586" xr:uid="{B3BAE42D-64C7-42E1-8D2E-70454E86828B}"/>
    <hyperlink ref="C603" r:id="rId587" xr:uid="{BDBBB4AD-2889-4BA8-97BD-9A523F6A8004}"/>
    <hyperlink ref="C604" r:id="rId588" xr:uid="{A9065FAA-740E-467B-81D5-C76CA165D3F2}"/>
    <hyperlink ref="C605" r:id="rId589" xr:uid="{05CCA3D3-3BA2-43E2-9EDC-78BD22CE0365}"/>
    <hyperlink ref="C606" r:id="rId590" xr:uid="{4F558933-DC0B-4B08-9EB5-15E851C8D8BD}"/>
    <hyperlink ref="C607" r:id="rId591" xr:uid="{B7599BF6-A052-49B8-814C-2662409312F0}"/>
    <hyperlink ref="C608" r:id="rId592" xr:uid="{7CA1BD65-9E38-4181-A246-10CEC77E3B96}"/>
    <hyperlink ref="C609" r:id="rId593" xr:uid="{EADF8CB8-E277-453E-A115-6C41364E10B9}"/>
    <hyperlink ref="C610" r:id="rId594" xr:uid="{C0E4C3CD-A5C8-4BF4-AFC9-668F2A44D6B9}"/>
    <hyperlink ref="C611" r:id="rId595" xr:uid="{27E220E8-4994-4727-8015-63F7C895F306}"/>
    <hyperlink ref="C612" r:id="rId596" xr:uid="{C4E9D299-5A84-400B-991F-00400E971B1E}"/>
    <hyperlink ref="C613" r:id="rId597" xr:uid="{D7190820-3248-4CAC-9E33-08A92EC389AB}"/>
    <hyperlink ref="C614" r:id="rId598" xr:uid="{182B986E-1C89-4F57-B5FA-39119D96938F}"/>
    <hyperlink ref="C615" r:id="rId599" xr:uid="{9E00A08D-8BA1-4A1E-A8A2-0670A8546710}"/>
    <hyperlink ref="C616" r:id="rId600" xr:uid="{F820B55C-D6B7-4DBA-92FE-B66BCDF6C7D3}"/>
    <hyperlink ref="C617" r:id="rId601" xr:uid="{0F3FD564-F389-49EA-B7D8-8521AADEB58C}"/>
    <hyperlink ref="C618" r:id="rId602" xr:uid="{1EFA90B5-E4B0-4D3C-8A32-DBB6A536CD75}"/>
    <hyperlink ref="C619" r:id="rId603" xr:uid="{F38C37A2-7FD5-4010-91E2-03A479EA55C6}"/>
    <hyperlink ref="C620" r:id="rId604" xr:uid="{117F7324-E869-4A5C-9346-A427957FEB8B}"/>
    <hyperlink ref="C621" r:id="rId605" xr:uid="{20482481-F6EC-491A-B262-2DB5B70CE2A3}"/>
    <hyperlink ref="C622" r:id="rId606" xr:uid="{9A69EB60-4DAB-4125-87CC-3A7D2B3C2B4F}"/>
    <hyperlink ref="C623" r:id="rId607" xr:uid="{A9681441-19EB-49C1-9243-6BAE7AE85719}"/>
    <hyperlink ref="C624" r:id="rId608" xr:uid="{239BB8A6-0F4D-4684-ACA1-0187F87F8C9F}"/>
    <hyperlink ref="C625" r:id="rId609" xr:uid="{3D9AC18B-2C4F-4409-859A-9A2DE4B466A2}"/>
    <hyperlink ref="C626" r:id="rId610" xr:uid="{D091B510-49FD-4081-B6ED-AD389D0BF396}"/>
    <hyperlink ref="C627" r:id="rId611" xr:uid="{3039BA7A-F8B3-4554-A583-DEA8AD550680}"/>
    <hyperlink ref="C628" r:id="rId612" xr:uid="{27A0934B-A02A-484D-B8A4-EC4905C3CB2C}"/>
    <hyperlink ref="C629" r:id="rId613" xr:uid="{8ABA0E23-A631-488D-B9D7-61BCB04308B9}"/>
    <hyperlink ref="C630" r:id="rId614" xr:uid="{403C47F3-C06F-4AC2-B090-7E35496F0C50}"/>
    <hyperlink ref="C631" r:id="rId615" xr:uid="{973CFA34-087D-4A60-8BE3-B0EF6D7D2C2D}"/>
    <hyperlink ref="C632" r:id="rId616" xr:uid="{C06BA39C-8ACF-4D4A-9D78-54637038A780}"/>
    <hyperlink ref="C633" r:id="rId617" xr:uid="{264B6D6A-6632-4D33-96BD-D0208AB9FBC7}"/>
    <hyperlink ref="C634" r:id="rId618" xr:uid="{C8C279A7-6D08-407B-AAF0-76376421C83C}"/>
    <hyperlink ref="C635" r:id="rId619" xr:uid="{CD314983-071F-4791-AC2E-F6D31A59A7D2}"/>
    <hyperlink ref="C636" r:id="rId620" xr:uid="{D5CAFE4D-FF2B-4497-92C6-56766EA29BA5}"/>
    <hyperlink ref="C637" r:id="rId621" xr:uid="{821D551E-11CA-4BA1-BEE2-9D8AEFCA0CEF}"/>
    <hyperlink ref="C638" r:id="rId622" xr:uid="{3C49261B-CD37-4245-8D0F-29B9F231D2E2}"/>
    <hyperlink ref="C639" r:id="rId623" xr:uid="{77BAAEFD-1060-4C42-8A18-104D682C5343}"/>
    <hyperlink ref="C640" r:id="rId624" xr:uid="{9E1CA078-701C-47A7-83DB-CD7FCE009F28}"/>
    <hyperlink ref="C641" r:id="rId625" xr:uid="{63122487-E098-4274-9311-D9CDB699DC3F}"/>
    <hyperlink ref="C642" r:id="rId626" xr:uid="{D33DB039-71B3-4E2E-9012-FEAB8807B58D}"/>
    <hyperlink ref="C643" r:id="rId627" xr:uid="{FC2C2365-9878-43BB-93EC-ECE2188137A7}"/>
    <hyperlink ref="C644" r:id="rId628" xr:uid="{C4BC886B-D72C-4566-9F51-3619ADB7FEF8}"/>
    <hyperlink ref="C645" r:id="rId629" xr:uid="{6CAC6DB6-DE1E-4F9F-B7B8-C5E864C51DA4}"/>
    <hyperlink ref="C646" r:id="rId630" xr:uid="{3404917B-B425-48FB-8CD3-8D8EC5CAC65B}"/>
    <hyperlink ref="C647" r:id="rId631" xr:uid="{F3538F2D-DC4D-4BF6-BA20-6BCDFB23266F}"/>
    <hyperlink ref="C648" r:id="rId632" xr:uid="{811DA44E-14E9-4DAB-A393-79A47BA63AE8}"/>
    <hyperlink ref="C649" r:id="rId633" xr:uid="{7C2D4B31-32FC-47A8-901C-09CE0BF2C66F}"/>
    <hyperlink ref="C650" r:id="rId634" xr:uid="{40B4324C-B30C-41EA-BA82-B7878748F402}"/>
    <hyperlink ref="C651" r:id="rId635" xr:uid="{C405738B-2006-45AD-8E7A-A4E56426F953}"/>
    <hyperlink ref="C652" r:id="rId636" xr:uid="{DC30F3EF-5E46-4225-BDF4-3E5C752FE265}"/>
    <hyperlink ref="C653" r:id="rId637" xr:uid="{A06819E6-D4D8-409B-8D12-69995AB21F11}"/>
    <hyperlink ref="C654" r:id="rId638" xr:uid="{C4CB71F9-EA29-49DE-AB9C-4B778E59B3A3}"/>
    <hyperlink ref="C655" r:id="rId639" xr:uid="{61852C75-F002-4E92-9A66-F02D499400E9}"/>
    <hyperlink ref="C656" r:id="rId640" xr:uid="{1A749914-DB34-428A-81A0-FBD0D16BF821}"/>
    <hyperlink ref="C657" r:id="rId641" xr:uid="{F7EEDECF-3926-4F83-A75F-95D2ECB7A5C9}"/>
    <hyperlink ref="C658" r:id="rId642" xr:uid="{5416F3A4-6E65-4F13-A04B-CA8A365449C1}"/>
    <hyperlink ref="C659" r:id="rId643" xr:uid="{9ADFC4E0-EE00-44D5-82A2-4E284CC7CDA3}"/>
    <hyperlink ref="C660" r:id="rId644" xr:uid="{4C49CC08-ACEB-4F11-AC65-3584127F329F}"/>
    <hyperlink ref="C661" r:id="rId645" xr:uid="{4A098D68-3FA7-4A33-A1E6-8A4C7950690E}"/>
    <hyperlink ref="C662" r:id="rId646" xr:uid="{7065031C-4043-44A4-98A7-187BB4BE29FA}"/>
    <hyperlink ref="C663" r:id="rId647" xr:uid="{9869A064-B7BA-4D3C-A348-B31FDBFEAFFE}"/>
    <hyperlink ref="C664" r:id="rId648" xr:uid="{56736BDB-9282-4CE4-8980-8C9707B639F2}"/>
    <hyperlink ref="C665" r:id="rId649" xr:uid="{DEE468C9-6877-4AF9-9CDE-4B4ABC9AB5FE}"/>
    <hyperlink ref="C666" r:id="rId650" xr:uid="{8128A1E6-C910-49B9-834F-A3FDBA1C2DAF}"/>
    <hyperlink ref="C667" r:id="rId651" xr:uid="{6D52B61B-1AA9-42F3-8B1E-D681C560E2FC}"/>
    <hyperlink ref="C668" r:id="rId652" xr:uid="{06A7E2CC-B78D-4FD3-A08F-A3DBC8127705}"/>
    <hyperlink ref="C669" r:id="rId653" xr:uid="{826F734A-8ECE-4C00-99EA-71E40BB50832}"/>
    <hyperlink ref="C670" r:id="rId654" xr:uid="{6949BC25-94D0-45BD-BC05-AEF25C9733E6}"/>
    <hyperlink ref="C671" r:id="rId655" xr:uid="{2215735E-3389-4DE0-BC51-7215C7DF471D}"/>
    <hyperlink ref="C673" r:id="rId656" xr:uid="{08DD1467-4FCA-4332-80F9-1FA5F738EC7A}"/>
    <hyperlink ref="C672" r:id="rId657" xr:uid="{1C48C876-EBC6-45D8-8BBE-6DF7938CBD4D}"/>
    <hyperlink ref="C674" r:id="rId658" xr:uid="{350F24BA-E2B8-402A-B8C0-ED5221A60034}"/>
    <hyperlink ref="C675" r:id="rId659" xr:uid="{673F6517-4D6D-4637-A34C-CC7793670AAA}"/>
    <hyperlink ref="C676" r:id="rId660" xr:uid="{46EA8E52-DBC2-4E67-9833-27D8AF66B900}"/>
    <hyperlink ref="C677" r:id="rId661" xr:uid="{44497A40-8B5C-4BE5-B702-D5EF9FA8F0FD}"/>
    <hyperlink ref="C678" r:id="rId662" xr:uid="{D130EA97-F94D-4B1D-9FCE-D53110F5342E}"/>
    <hyperlink ref="C679" r:id="rId663" xr:uid="{467EDE17-B524-4945-9F3D-FC0F5DB3F616}"/>
    <hyperlink ref="C680" r:id="rId664" xr:uid="{8BFAF668-569D-4E29-ACA0-D40B113A9345}"/>
    <hyperlink ref="C681" r:id="rId665" xr:uid="{EBA48F32-3814-4B62-A70B-2A40496856F9}"/>
    <hyperlink ref="C682" r:id="rId666" xr:uid="{4953ABF9-C339-4211-8589-9583BF0E1E98}"/>
    <hyperlink ref="C683" r:id="rId667" xr:uid="{2BC70E44-0105-4ECE-B7EE-836B86D0874E}"/>
    <hyperlink ref="C684" r:id="rId668" xr:uid="{1BC9EE41-1513-4E97-AAC7-AF8DC5B057B0}"/>
    <hyperlink ref="C685" r:id="rId669" xr:uid="{D7FD3955-059B-4D6A-88A0-3ADD0BB63B60}"/>
    <hyperlink ref="C686" r:id="rId670" xr:uid="{A709C332-D483-41ED-897A-D35744CB2882}"/>
    <hyperlink ref="C688" r:id="rId671" xr:uid="{1BE4EFCD-61EB-4B2F-B90D-75038EE0EE6D}"/>
    <hyperlink ref="C689" r:id="rId672" xr:uid="{75780680-718C-46B0-B54A-6A0299E1DF14}"/>
    <hyperlink ref="C690" r:id="rId673" xr:uid="{8C762336-FF80-4B18-ABB2-FF04F076820A}"/>
    <hyperlink ref="C691" r:id="rId674" xr:uid="{9A11D714-D801-457D-817D-B7249F4EE176}"/>
    <hyperlink ref="C692" r:id="rId675" xr:uid="{A2C788D5-CED5-4061-8EEF-3270D7262F80}"/>
    <hyperlink ref="C693" r:id="rId676" xr:uid="{EEE8D354-E4BE-4077-A47D-7FE82F5A4B43}"/>
    <hyperlink ref="C694" r:id="rId677" xr:uid="{93874367-11A9-4CEA-A699-02D725A08DC1}"/>
    <hyperlink ref="C695" r:id="rId678" xr:uid="{6841496A-58AF-4C91-B9E9-727D9E3218B7}"/>
    <hyperlink ref="C696" r:id="rId679" xr:uid="{DD28EE03-E375-4C30-9A85-44A5B62AAB97}"/>
    <hyperlink ref="C697" r:id="rId680" xr:uid="{1A82536F-D33C-4BD8-9B2B-B82F923518F5}"/>
    <hyperlink ref="C698" r:id="rId681" xr:uid="{03DD1134-A203-4AF7-9BDA-CCAD078FDC6A}"/>
    <hyperlink ref="C699" r:id="rId682" xr:uid="{85D526E4-1DCA-4746-A4C3-A2FB150EC9D3}"/>
    <hyperlink ref="C700" r:id="rId683" xr:uid="{C987D8EA-6AFB-411E-BABF-E29C9BDE8590}"/>
    <hyperlink ref="C701" r:id="rId684" xr:uid="{0EFACE31-5D82-4AD9-92D7-F61A7F9B25FB}"/>
    <hyperlink ref="C702" r:id="rId685" xr:uid="{AEA6A835-4C1A-4DCC-8A91-DC3D4417B374}"/>
    <hyperlink ref="C703" r:id="rId686" xr:uid="{8DF91AA3-B4E2-4E3F-A0B8-BB49AD40E421}"/>
    <hyperlink ref="C704" r:id="rId687" xr:uid="{FA48169D-ECE0-432E-AACC-2588E2DF96F5}"/>
    <hyperlink ref="C705" r:id="rId688" xr:uid="{08293706-1ED4-4A5C-A89D-A192058D97F9}"/>
    <hyperlink ref="C706" r:id="rId689" xr:uid="{FD9AA2E9-DE86-49B2-8AE2-13EB69AFAF90}"/>
    <hyperlink ref="C707" r:id="rId690" xr:uid="{B591DD3D-E2E4-420F-9B86-24531CB287C8}"/>
    <hyperlink ref="C708" r:id="rId691" xr:uid="{F0C473ED-A0EA-488F-90A0-9730CB0744D9}"/>
    <hyperlink ref="C709" r:id="rId692" xr:uid="{7754DAD5-5592-4B2B-8A6A-2807965D3921}"/>
    <hyperlink ref="C710" r:id="rId693" xr:uid="{5D4B982D-EAE6-4CA3-8475-F7233E93B047}"/>
    <hyperlink ref="C711" r:id="rId694" xr:uid="{8C32EBC0-79A0-4C00-AF61-1870DF0F6405}"/>
    <hyperlink ref="C712" r:id="rId695" xr:uid="{681007D1-B65B-4FD8-A770-959F581E2ACC}"/>
    <hyperlink ref="C713" r:id="rId696" xr:uid="{E78E260A-6DA3-471D-A629-4AB9E9E825C5}"/>
    <hyperlink ref="C714" r:id="rId697" xr:uid="{3757AD01-7C80-4D86-BF1B-1D87DA17C394}"/>
    <hyperlink ref="C715" r:id="rId698" xr:uid="{5CE560E1-8FF3-431D-9132-FE4903EE5FFB}"/>
    <hyperlink ref="C716" r:id="rId699" xr:uid="{EF7CB3E1-D77A-4B46-8FE8-73835C1B4199}"/>
    <hyperlink ref="C717" r:id="rId700" xr:uid="{67CFB842-245D-49B3-9EE5-3ED9B1CF03F5}"/>
    <hyperlink ref="C718" r:id="rId701" xr:uid="{7C9E5D4D-D23A-4CFA-9CCC-7BAD9E2F0441}"/>
    <hyperlink ref="C719" r:id="rId702" xr:uid="{A1EA8B3A-28FA-45A1-A26E-8398806ECD46}"/>
    <hyperlink ref="C720" r:id="rId703" xr:uid="{1676BEC7-034B-4D3C-AF57-ED88F9E6CBA9}"/>
    <hyperlink ref="C721" r:id="rId704" xr:uid="{3B59D43D-374D-433D-8158-EC79FE43D52A}"/>
    <hyperlink ref="C722" r:id="rId705" xr:uid="{7A97576E-B82B-4445-A562-0576883260E2}"/>
    <hyperlink ref="C723" r:id="rId706" xr:uid="{9B4E284E-6696-467A-B554-A3076FE53023}"/>
    <hyperlink ref="C724" r:id="rId707" xr:uid="{F0AAA790-79CE-49B9-9E65-B617C9D5E788}"/>
    <hyperlink ref="C725" r:id="rId708" xr:uid="{E567491C-D447-4AA1-ABD5-CB2344CE98A0}"/>
    <hyperlink ref="C726" r:id="rId709" xr:uid="{BFAD601F-613D-4C98-88D2-BA76420F34A8}"/>
    <hyperlink ref="C727" r:id="rId710" xr:uid="{EFFB5640-27A6-415A-963B-B9DE865B448F}"/>
    <hyperlink ref="C728" r:id="rId711" xr:uid="{DA47C1EB-5FD2-42E5-83CC-F2FA71F8FEBE}"/>
    <hyperlink ref="C729" r:id="rId712" xr:uid="{AF2D31BE-8262-4790-AD52-B3C2E058B8B2}"/>
    <hyperlink ref="C730" r:id="rId713" xr:uid="{FC2546AE-1304-40A6-A29A-55447B8605CC}"/>
    <hyperlink ref="C731" r:id="rId714" xr:uid="{E1D65F25-F17B-420A-AB01-98D6517B085E}"/>
    <hyperlink ref="C732" r:id="rId715" xr:uid="{EAEE6C0A-FBEB-462D-A0A1-6E9193C3F8AF}"/>
    <hyperlink ref="C733" r:id="rId716" xr:uid="{7E3A495F-56BD-4B0B-9B07-D9EB5E8D2C2D}"/>
    <hyperlink ref="C734" r:id="rId717" xr:uid="{FC287439-9446-46C4-A33C-4D76EAED57BA}"/>
    <hyperlink ref="C735" r:id="rId718" xr:uid="{960D48ED-4F1F-46C3-BB0C-AC23436882AC}"/>
    <hyperlink ref="C736" r:id="rId719" xr:uid="{A0D8FD5B-EA6C-408C-B8A2-3D8408ED5115}"/>
    <hyperlink ref="C737" r:id="rId720" xr:uid="{65F50D03-A752-4E85-9F56-839C008B0723}"/>
    <hyperlink ref="C738" r:id="rId721" xr:uid="{811B66D1-CD9C-4579-93DD-BC5F0D24E20A}"/>
    <hyperlink ref="C739" r:id="rId722" xr:uid="{E6A3C7E9-C7F6-4658-AAC3-255804971330}"/>
    <hyperlink ref="C740" r:id="rId723" xr:uid="{AED9C453-6D7F-4C82-AEBA-955AC15DA0FD}"/>
    <hyperlink ref="C741" r:id="rId724" xr:uid="{56054FFF-F0BF-4066-B5A8-0A8073504548}"/>
    <hyperlink ref="C742" r:id="rId725" xr:uid="{B7542510-77E2-45C6-9F54-9D264B1AF87B}"/>
    <hyperlink ref="C743" r:id="rId726" xr:uid="{B3C07069-0D08-4B8F-882B-8E8FFEE3D37A}"/>
    <hyperlink ref="C744" r:id="rId727" xr:uid="{38CF7874-EF08-451C-9213-4248701400BC}"/>
    <hyperlink ref="C745" r:id="rId728" xr:uid="{40B3736E-5EA5-409A-8254-3A0B6B0A03D5}"/>
    <hyperlink ref="C746" r:id="rId729" xr:uid="{1AEA5A8E-444B-45CF-95AE-3C1AF165E45F}"/>
    <hyperlink ref="C747" r:id="rId730" xr:uid="{231BDA2D-9F14-4540-BA24-5EBD6A63E36F}"/>
    <hyperlink ref="C748" r:id="rId731" xr:uid="{8FAE898F-052C-4926-847D-9BFAB8581F24}"/>
    <hyperlink ref="C749" r:id="rId732" xr:uid="{3FD85ACD-68EF-4583-8563-3135F3BF0ACE}"/>
    <hyperlink ref="C750" r:id="rId733" xr:uid="{E53A1AB7-970C-4E27-A8B6-E5ADD8D06D77}"/>
    <hyperlink ref="C751" r:id="rId734" xr:uid="{633B254A-3C16-4B15-85B8-6B5AB8BB8333}"/>
    <hyperlink ref="C752" r:id="rId735" xr:uid="{7CBFA3A2-4E9F-4130-AA81-AC136A78B743}"/>
    <hyperlink ref="C753" r:id="rId736" xr:uid="{BEAD9DB9-C0BF-4A78-BDD9-B816F58F15B0}"/>
    <hyperlink ref="C754" r:id="rId737" xr:uid="{6F28F2BC-6FE2-4EC8-AF33-93A86D992C76}"/>
    <hyperlink ref="C755" r:id="rId738" xr:uid="{F9691366-FB91-4F50-9BCA-6719241B3993}"/>
    <hyperlink ref="C756" r:id="rId739" xr:uid="{2F7F8BE7-5600-4E26-92C7-378500946F34}"/>
    <hyperlink ref="C757" r:id="rId740" xr:uid="{EDDF40AB-D2CA-4748-9D4B-1341D34F56FB}"/>
    <hyperlink ref="C758" r:id="rId741" xr:uid="{195E55E6-CA0F-4DB4-8738-326B49A4D4F0}"/>
    <hyperlink ref="C759" r:id="rId742" xr:uid="{8F11CC36-47D1-4DD9-BF48-3DE62704EF55}"/>
    <hyperlink ref="C760" r:id="rId743" xr:uid="{C416A840-B16B-4B3F-ABFE-150313719061}"/>
    <hyperlink ref="C761" r:id="rId744" xr:uid="{DD55E520-FBF1-4CE6-88DD-2BB6D1A80FB7}"/>
    <hyperlink ref="C762" r:id="rId745" xr:uid="{C2A588C3-B456-4B34-8816-48A6FD2AA915}"/>
    <hyperlink ref="C763" r:id="rId746" xr:uid="{442517C7-B0DC-4FCC-8DD6-5CE392EA1AD5}"/>
    <hyperlink ref="C764" r:id="rId747" xr:uid="{FAA8CD90-AB09-47AC-8FF1-0A563747BA69}"/>
    <hyperlink ref="C765" r:id="rId748" xr:uid="{1B02E5DB-891B-48AE-BD01-963C7382A312}"/>
    <hyperlink ref="C766" r:id="rId749" xr:uid="{0E08F6D1-8DD8-4486-81B2-BC14A0B03E31}"/>
    <hyperlink ref="C767" r:id="rId750" xr:uid="{86A28B92-2EFB-4F71-9DEA-6D1425DB49B5}"/>
    <hyperlink ref="C768" r:id="rId751" xr:uid="{F837FDA1-D487-4638-A088-3CE763AF52F7}"/>
    <hyperlink ref="C769" r:id="rId752" xr:uid="{3532461D-4F1C-4941-8A4B-F88569737AC7}"/>
    <hyperlink ref="C770" r:id="rId753" xr:uid="{DC2055AC-FA60-4858-B5DC-3BBE6604039C}"/>
    <hyperlink ref="C771" r:id="rId754" xr:uid="{96120A57-B9A4-4CF0-B5A3-CF440A97A4E6}"/>
    <hyperlink ref="C772" r:id="rId755" xr:uid="{0CED4F8D-095B-4313-822F-07C27CBCAAB4}"/>
    <hyperlink ref="C773" r:id="rId756" xr:uid="{1E906D3C-2DB3-44A4-88EB-244AC09BFB33}"/>
    <hyperlink ref="C774" r:id="rId757" xr:uid="{61208E4C-E23C-456B-9464-3C1F9F4A6064}"/>
    <hyperlink ref="C775" r:id="rId758" xr:uid="{E3832306-4068-4014-93DF-2D1B77532647}"/>
    <hyperlink ref="C776" r:id="rId759" xr:uid="{152883AE-684B-41F3-A3B2-CE1A5A0E9034}"/>
    <hyperlink ref="C777" r:id="rId760" xr:uid="{DC78694F-CB45-493D-A297-BD9FB243D827}"/>
    <hyperlink ref="C778" r:id="rId761" xr:uid="{3AE509B9-16F3-4D84-B809-AE2CB67C71D6}"/>
    <hyperlink ref="C779" r:id="rId762" xr:uid="{3F04F090-1A8A-4B19-BC92-830078196723}"/>
    <hyperlink ref="C780" r:id="rId763" xr:uid="{9137097B-DAD5-4F97-B366-FCF44B24D98C}"/>
    <hyperlink ref="C781" r:id="rId764" xr:uid="{57144591-43B6-49CE-9FF9-274FEB6E42F6}"/>
    <hyperlink ref="C782" r:id="rId765" xr:uid="{BB1B7D7C-FB93-402C-BE4B-759E3E12B551}"/>
    <hyperlink ref="C783" r:id="rId766" xr:uid="{AFF80EAE-D65D-411E-9DE0-E0DC467EA791}"/>
    <hyperlink ref="C784" r:id="rId767" xr:uid="{CD6A8E24-14E6-40C5-A19F-5A97EF23A7AD}"/>
    <hyperlink ref="C785" r:id="rId768" xr:uid="{B8DF038B-31E3-4CDB-AF24-4D832CEDC348}"/>
    <hyperlink ref="C786" r:id="rId769" xr:uid="{0639F8D7-BAB4-4AF4-B1A8-B470B3E17BA9}"/>
    <hyperlink ref="C787" r:id="rId770" xr:uid="{AFE9A3A1-32F1-4091-B683-CDCD445EE769}"/>
    <hyperlink ref="C788" r:id="rId771" xr:uid="{61FC7F9F-3BB8-4689-A1FC-AEF246AFB8F0}"/>
    <hyperlink ref="C789" r:id="rId772" xr:uid="{9C62AA66-4AF1-4966-9A80-CC7D00BDD70C}"/>
    <hyperlink ref="C790" r:id="rId773" xr:uid="{3AAA3829-5B4B-4B74-8231-CB4ED1B6C02B}"/>
    <hyperlink ref="C791" r:id="rId774" xr:uid="{6F68D745-62F8-4ED8-9967-C523A48BD745}"/>
    <hyperlink ref="C792" r:id="rId775" xr:uid="{D7E1559F-96F4-4F2C-8CBC-CDA25A296ED9}"/>
    <hyperlink ref="C793" r:id="rId776" xr:uid="{9962E2DB-DDAC-4C5A-84BD-C39C128907F1}"/>
    <hyperlink ref="C794" r:id="rId777" xr:uid="{9EF7B09B-3CE8-4D54-86F1-FA81CC6CB2F3}"/>
    <hyperlink ref="C795" r:id="rId778" xr:uid="{2C3DC883-FF15-4D2F-8758-3931F71CE0E2}"/>
    <hyperlink ref="C796" r:id="rId779" xr:uid="{3EDBD374-6AD7-44F8-B964-40D1FDFE4359}"/>
    <hyperlink ref="C797" r:id="rId780" xr:uid="{3D809F4E-8C0C-4307-BA21-2BF2C67DCDE9}"/>
    <hyperlink ref="C798" r:id="rId781" xr:uid="{AED2A330-FF5A-44BA-B534-2365323A564A}"/>
    <hyperlink ref="C799" r:id="rId782" xr:uid="{D0763DE3-DACC-4BAF-B1CA-2B3063F22B0B}"/>
    <hyperlink ref="C800" r:id="rId783" xr:uid="{5844C596-49C8-419C-B9B2-D560882DA9AF}"/>
    <hyperlink ref="C801" r:id="rId784" xr:uid="{688D8997-205B-40CC-ACBF-187A7133BC47}"/>
    <hyperlink ref="C803" r:id="rId785" xr:uid="{B9B99AE8-45E2-45E7-95A3-CF2D30CB3BC0}"/>
    <hyperlink ref="C804" r:id="rId786" xr:uid="{2AF5AD59-EECB-4203-A4E4-A66AAAD3EA3C}"/>
    <hyperlink ref="C805" r:id="rId787" xr:uid="{433BC911-E082-407E-843B-CCBDEC6B0C5A}"/>
    <hyperlink ref="C806" r:id="rId788" xr:uid="{AA741CCD-0739-445D-94D3-215219DA4953}"/>
    <hyperlink ref="C807" r:id="rId789" xr:uid="{8FA2CCE0-82E2-4E4C-A5A6-569070D81E34}"/>
    <hyperlink ref="C808" r:id="rId790" xr:uid="{26ACD2F7-59D9-4341-9059-9A21D53152A2}"/>
    <hyperlink ref="C809" r:id="rId791" xr:uid="{CB1D3103-A6DC-4B10-B0CF-523C7477AC23}"/>
    <hyperlink ref="C810" r:id="rId792" xr:uid="{5D9D214C-A771-462E-9C0A-D5DCCE229B39}"/>
    <hyperlink ref="C811" r:id="rId793" xr:uid="{28D9818C-E5A1-43D9-9922-983D74C4EEC9}"/>
    <hyperlink ref="C812" r:id="rId794" xr:uid="{BF9EAACC-21DD-4AF6-AB0A-1DD33BC65FC6}"/>
    <hyperlink ref="C813" r:id="rId795" xr:uid="{AD906DE8-5A60-47B5-9D2E-48823376ECDB}"/>
    <hyperlink ref="C814" r:id="rId796" xr:uid="{9DC7D875-9E05-48EE-A9A3-2A7374C77B22}"/>
    <hyperlink ref="C815" r:id="rId797" xr:uid="{856D3DAA-043F-451A-93CE-CB61AC8A6D96}"/>
    <hyperlink ref="C816" r:id="rId798" xr:uid="{96FE7171-D74C-4545-B76A-DB75BCFC1E44}"/>
    <hyperlink ref="C817" r:id="rId799" xr:uid="{C600F6DD-3932-41F2-A35C-783A0513AEC5}"/>
    <hyperlink ref="C818" r:id="rId800" xr:uid="{9736C81B-745B-42A3-871F-ACFE5AA90EB0}"/>
    <hyperlink ref="C819" r:id="rId801" xr:uid="{C78A1A8B-22D0-432D-ADCF-2F94F5E0B892}"/>
    <hyperlink ref="C820" r:id="rId802" xr:uid="{1E9D49CC-4DBE-450F-BBD3-77FB1E5F120B}"/>
    <hyperlink ref="C821" r:id="rId803" xr:uid="{747271E8-3370-412D-9B39-4F0987B1469D}"/>
    <hyperlink ref="C822" r:id="rId804" xr:uid="{FA1D538B-FADC-4153-9FDC-F1B30AB6B647}"/>
    <hyperlink ref="C823" r:id="rId805" xr:uid="{D5F4BD79-B9F5-4E5E-A578-81AED2897F8F}"/>
    <hyperlink ref="C824" r:id="rId806" xr:uid="{FA9309E8-9AFF-4258-81CD-4E0D81D22CF0}"/>
    <hyperlink ref="C825" r:id="rId807" xr:uid="{856E208F-8BCD-45B0-8751-96951F71BE74}"/>
    <hyperlink ref="C826" r:id="rId808" xr:uid="{39C500FE-0006-49A7-805D-4515C85D4DE1}"/>
    <hyperlink ref="C827" r:id="rId809" xr:uid="{16D0441E-5CCC-45E3-B47C-F58B60ECACA6}"/>
    <hyperlink ref="C828" r:id="rId810" xr:uid="{92FF5D67-DB01-487E-B3A3-090237ED380E}"/>
    <hyperlink ref="C829" r:id="rId811" xr:uid="{F448CD90-D330-4E59-8690-FC50D6C90C85}"/>
    <hyperlink ref="C830" r:id="rId812" xr:uid="{CCD22397-933C-4B08-BC51-661BB3D07B8A}"/>
    <hyperlink ref="C831" r:id="rId813" xr:uid="{F65E922B-5800-442D-BEA2-90C1A50EEA37}"/>
    <hyperlink ref="C832" r:id="rId814" xr:uid="{732D5797-84A9-46A1-BAE0-EF0D2714DC65}"/>
    <hyperlink ref="C833" r:id="rId815" xr:uid="{AF880A3D-F480-4CC4-912C-9A4855D649B3}"/>
    <hyperlink ref="C834" r:id="rId816" xr:uid="{094F220F-AF1D-4020-9E2A-65D70781821B}"/>
    <hyperlink ref="C835" r:id="rId817" xr:uid="{6C2772DF-0B64-4676-80E5-E408BC0983C0}"/>
    <hyperlink ref="C837" r:id="rId818" xr:uid="{7A53DB42-73FC-4130-8B01-6979231341B7}"/>
    <hyperlink ref="C838" r:id="rId819" xr:uid="{914A7A4C-7115-4106-975D-EC789B35296B}"/>
    <hyperlink ref="C839" r:id="rId820" xr:uid="{A8C7CEA2-C273-44A9-B401-BB51254AFD88}"/>
    <hyperlink ref="C840" r:id="rId821" xr:uid="{359CB852-5A98-49E1-AFE2-BE933C3C7F22}"/>
    <hyperlink ref="C841" r:id="rId822" xr:uid="{F78A5FFC-EA7C-4445-AE24-51411DDECF9B}"/>
    <hyperlink ref="C842" r:id="rId823" xr:uid="{026B2ACB-148C-4BA3-BFB3-A291DD54B7FA}"/>
    <hyperlink ref="C843" r:id="rId824" xr:uid="{8F83EAD1-C3ED-482E-859A-0577F23B0D4F}"/>
    <hyperlink ref="C844" r:id="rId825" xr:uid="{85FF3FBE-C974-4461-98B2-7D711DD1B5C2}"/>
    <hyperlink ref="C845" r:id="rId826" xr:uid="{032C3ECD-E2C1-4161-975C-E0E29667AB84}"/>
    <hyperlink ref="C846" r:id="rId827" xr:uid="{6C5BBDBA-E532-4D00-98AB-BCCBA89D2A82}"/>
    <hyperlink ref="C847" r:id="rId828" xr:uid="{0B47E9FB-BCDA-4897-8A29-28891443F47B}"/>
    <hyperlink ref="C848" r:id="rId829" xr:uid="{91D5BCED-1D93-42D3-B6A4-A862BBADF7A1}"/>
    <hyperlink ref="C849" r:id="rId830" xr:uid="{7CDA9709-91D1-460B-9715-8A16F54F5BE5}"/>
    <hyperlink ref="C850" r:id="rId831" xr:uid="{1472A5BF-90B1-4702-B993-B402A3596789}"/>
    <hyperlink ref="C851" r:id="rId832" xr:uid="{F5A467B5-38F2-4984-BCFA-1E024212DC87}"/>
    <hyperlink ref="C852" r:id="rId833" xr:uid="{A01284FF-0785-460F-9BD1-0E799BD566DA}"/>
    <hyperlink ref="C853" r:id="rId834" xr:uid="{629D6D5D-D5E9-4BEE-8FF9-1E89F2201EBF}"/>
    <hyperlink ref="C854" r:id="rId835" xr:uid="{A790A072-738E-41F7-B80E-F46981A77BD1}"/>
    <hyperlink ref="C855" r:id="rId836" xr:uid="{78E11D99-EE47-49D3-BED4-EE1930E1752B}"/>
    <hyperlink ref="C856" r:id="rId837" xr:uid="{2137EEEB-48B6-4DA3-86B1-9A8A3F9CA564}"/>
    <hyperlink ref="C857" r:id="rId838" xr:uid="{7D0D04B9-8BD1-4CC0-9DA1-A45AE98BC1E9}"/>
    <hyperlink ref="C858" r:id="rId839" xr:uid="{FEA1A1D3-702E-4502-A629-8AD8B953BAA0}"/>
    <hyperlink ref="C859" r:id="rId840" xr:uid="{4915F7DB-261A-4C26-A5EA-DFD5083E6EC0}"/>
    <hyperlink ref="C860" r:id="rId841" xr:uid="{3BE0DCD8-A5D2-4A66-908B-2DEFCBBC7C04}"/>
    <hyperlink ref="C861" r:id="rId842" xr:uid="{38AF404B-4760-4F93-AD3E-5E2DEEA18DE6}"/>
    <hyperlink ref="C862" r:id="rId843" xr:uid="{A7FC4717-9906-47DB-8752-770A6315B7D1}"/>
    <hyperlink ref="C863" r:id="rId844" xr:uid="{5989E2B4-98D0-46D9-A6FA-2D04089CF848}"/>
    <hyperlink ref="C864" r:id="rId845" xr:uid="{F19148AE-5D56-4B91-A9D9-684145983A16}"/>
    <hyperlink ref="C865" r:id="rId846" xr:uid="{EC360279-4889-4878-8690-E0F776BC2B49}"/>
    <hyperlink ref="C866" r:id="rId847" xr:uid="{A506E492-F951-4323-92E1-CDC65F59317B}"/>
    <hyperlink ref="C867" r:id="rId848" xr:uid="{5646BB0D-D12A-4B65-93A4-3EB59C8F13EF}"/>
    <hyperlink ref="C868" r:id="rId849" xr:uid="{DD8DDC62-01C3-4CFB-82C6-04E1D4C9ECED}"/>
    <hyperlink ref="C869" r:id="rId850" xr:uid="{6D1B5334-CB2E-4620-9CF0-CE97B5CCB0C0}"/>
    <hyperlink ref="C870" r:id="rId851" xr:uid="{09771D76-FFC0-4ADE-944A-A47D4AE4BC4C}"/>
    <hyperlink ref="C871" r:id="rId852" xr:uid="{4C83A4C7-8B02-46AC-B2F7-84A7F8FBFE27}"/>
    <hyperlink ref="C872" r:id="rId853" xr:uid="{FF5489A5-FB8E-4E01-865F-D6AC8DEBAD3C}"/>
    <hyperlink ref="C874" r:id="rId854" xr:uid="{80FF465A-87BC-4AB8-A066-164E03AD7411}"/>
    <hyperlink ref="C873" r:id="rId855" xr:uid="{EA3F66FE-B073-4BA4-8E25-200C80C50649}"/>
    <hyperlink ref="C875" r:id="rId856" xr:uid="{446E70ED-B2FA-4B08-A4B6-8864226286F0}"/>
    <hyperlink ref="C876" r:id="rId857" xr:uid="{C6A4BB22-26F9-49C1-AC43-21813B4D327B}"/>
    <hyperlink ref="C878" r:id="rId858" xr:uid="{F792151F-1418-44C4-B79C-2FDE90EAE77D}"/>
    <hyperlink ref="C879" r:id="rId859" xr:uid="{86009E7B-FAF5-41B5-B651-7A28D6C47877}"/>
    <hyperlink ref="C880" r:id="rId860" xr:uid="{617E722A-6BA2-4907-8091-94B58568D94B}"/>
    <hyperlink ref="C881" r:id="rId861" xr:uid="{B9429E36-0619-4121-A679-5EA5B638E962}"/>
    <hyperlink ref="C882" r:id="rId862" xr:uid="{E07EAE9A-2D40-42F1-929B-68BC3E20B5B6}"/>
    <hyperlink ref="C883" r:id="rId863" xr:uid="{7B09F803-21D4-445C-AE5F-45504299C790}"/>
    <hyperlink ref="C884" r:id="rId864" xr:uid="{89EE1695-597F-4BDC-94DE-28B098B4E07E}"/>
    <hyperlink ref="C885" r:id="rId865" xr:uid="{FD746FF3-8874-4E4B-951F-E9693C418B74}"/>
    <hyperlink ref="C886" r:id="rId866" xr:uid="{D705BA64-311C-4654-8831-9038801D0059}"/>
    <hyperlink ref="C887" r:id="rId867" xr:uid="{25288301-269E-4555-A69A-52A5F16887CA}"/>
    <hyperlink ref="C888" r:id="rId868" xr:uid="{F7147E95-2BEA-496B-BE37-36145BC034FB}"/>
    <hyperlink ref="C889" r:id="rId869" xr:uid="{57D30673-CF61-4A8A-9A7F-6A9EDCCA57C0}"/>
    <hyperlink ref="C890" r:id="rId870" xr:uid="{261071C4-B8E1-4C17-B6D5-D0B35CD6F923}"/>
    <hyperlink ref="C891" r:id="rId871" xr:uid="{1347CDF8-E49A-4A78-B66A-B1534F88E21C}"/>
    <hyperlink ref="C892" r:id="rId872" xr:uid="{9A7CA39D-4B74-475A-8FA9-FDF3B5521D58}"/>
    <hyperlink ref="C893" r:id="rId873" xr:uid="{8D798727-0079-44DC-BA02-AC99664393E7}"/>
    <hyperlink ref="C894" r:id="rId874" xr:uid="{098C2F7B-01E4-4A9F-8B54-82F8A2E45ED5}"/>
    <hyperlink ref="C895" r:id="rId875" xr:uid="{B687D34C-1F21-4529-ADDB-1D262ED623B8}"/>
    <hyperlink ref="C896" r:id="rId876" xr:uid="{548625BB-715C-4BA7-9873-123E63F98C36}"/>
    <hyperlink ref="C897" r:id="rId877" xr:uid="{A405EE5A-8E40-4DC2-8725-2A28E9450488}"/>
    <hyperlink ref="C898" r:id="rId878" xr:uid="{D529576E-56B0-4413-9DF0-61E996384DF7}"/>
    <hyperlink ref="C899" r:id="rId879" xr:uid="{D311B7B3-F576-436D-8F3B-9AE892C3DA4D}"/>
    <hyperlink ref="C900" r:id="rId880" xr:uid="{31D06193-6F6E-4899-9AE9-0734DD6F777E}"/>
    <hyperlink ref="C901" r:id="rId881" xr:uid="{2A3BB7D1-813A-4407-BC6B-964E647DDA86}"/>
    <hyperlink ref="C902" r:id="rId882" xr:uid="{3B0B187F-64E7-4F2F-8B84-0D9D6A72617E}"/>
    <hyperlink ref="C903" r:id="rId883" xr:uid="{E6FC5125-394A-4379-8E5E-EA6E21C46812}"/>
    <hyperlink ref="C904" r:id="rId884" xr:uid="{1044C2E9-2E8A-4697-920B-2BD4E0E1ED12}"/>
    <hyperlink ref="C905" r:id="rId885" xr:uid="{DC33CEAF-A641-4186-8AC3-25BD3096FFC7}"/>
    <hyperlink ref="C906" r:id="rId886" xr:uid="{34E74A7A-2CD7-4407-8ACE-DE1BD35B43A2}"/>
    <hyperlink ref="C907" r:id="rId887" xr:uid="{B3B966F7-82B5-424B-ACE5-4D947C5EC4E7}"/>
    <hyperlink ref="C908" r:id="rId888" xr:uid="{ED80DBC3-F9A6-4429-97AA-CD7D14186A8D}"/>
    <hyperlink ref="C909" r:id="rId889" xr:uid="{B6BD319F-4AC4-4305-8969-3DD5D5B0B263}"/>
    <hyperlink ref="C910" r:id="rId890" xr:uid="{79B00FF7-69C3-4A62-AECC-69FF1FC2BDCC}"/>
    <hyperlink ref="C911" r:id="rId891" xr:uid="{31AB98F4-6E5B-4252-81B9-9E37CCA0DA57}"/>
    <hyperlink ref="C912" r:id="rId892" xr:uid="{458543F0-8AC6-4A2C-BF6E-F5F8F4488418}"/>
    <hyperlink ref="C913" r:id="rId893" xr:uid="{70914B7B-B2C8-4A15-97BD-60389552DF48}"/>
    <hyperlink ref="C914" r:id="rId894" xr:uid="{C788062F-A2F6-4D19-A1A0-1CA091DE9FF2}"/>
    <hyperlink ref="C915" r:id="rId895" xr:uid="{5734A0CC-EF4E-44A3-AC8B-3F7D77C421F9}"/>
    <hyperlink ref="C916" r:id="rId896" xr:uid="{9233788E-F3D4-4D4B-BF49-523D7506BA1E}"/>
    <hyperlink ref="C917" r:id="rId897" xr:uid="{53331546-85EE-479D-B9DF-D2A290389ED6}"/>
    <hyperlink ref="C918" r:id="rId898" xr:uid="{451BD6E7-E6DF-4649-BF35-8089DB4A50FA}"/>
    <hyperlink ref="C919" r:id="rId899" xr:uid="{F782711C-16F7-4B89-96E9-FBF03292ADE1}"/>
    <hyperlink ref="C920" r:id="rId900" xr:uid="{C97770A7-B81D-4B44-A19D-F8BE20CD2A54}"/>
    <hyperlink ref="C921" r:id="rId901" xr:uid="{E270CC06-100D-4BE7-AF06-74DB4B4728A5}"/>
    <hyperlink ref="C922" r:id="rId902" xr:uid="{3EDA07F0-62A4-4FD4-8FC9-E4DC946B6996}"/>
    <hyperlink ref="C923" r:id="rId903" xr:uid="{D524D164-605B-4A03-B694-3A1431F51A92}"/>
    <hyperlink ref="C924" r:id="rId904" xr:uid="{07C0AF3E-A426-4BF0-BAC0-89FC67274891}"/>
    <hyperlink ref="C925" r:id="rId905" xr:uid="{D97C3D31-64CC-474D-A311-8D49DAD02CCB}"/>
    <hyperlink ref="C926" r:id="rId906" xr:uid="{4110480D-7F0C-467D-A4CE-5F84D3CD1727}"/>
    <hyperlink ref="C927" r:id="rId907" xr:uid="{1FB07931-4E48-4F15-AB2E-6D989B8F7CE0}"/>
    <hyperlink ref="C928" r:id="rId908" xr:uid="{84BD8364-40F8-474C-B625-258B8EDB4B1A}"/>
    <hyperlink ref="C929" r:id="rId909" xr:uid="{BB221C02-D919-4975-8E80-3AEECB86D156}"/>
    <hyperlink ref="C930" r:id="rId910" xr:uid="{342E3C56-1436-42A9-861E-931834767FFF}"/>
    <hyperlink ref="C931" r:id="rId911" xr:uid="{8C9AA71E-BD43-419F-A1C9-68152A0C8BAD}"/>
    <hyperlink ref="C932" r:id="rId912" xr:uid="{FD4186C6-DEB4-4BA5-AEBC-74FE17E59362}"/>
    <hyperlink ref="C933" r:id="rId913" xr:uid="{618BAE52-8DAA-4F12-BC27-09C6B8BAC16F}"/>
    <hyperlink ref="C934" r:id="rId914" xr:uid="{DEB327B7-1DC8-4F84-8325-EA78AC76EE83}"/>
    <hyperlink ref="C935" r:id="rId915" xr:uid="{8B344C40-CB09-451B-A4A5-D73F1A021554}"/>
    <hyperlink ref="C936" r:id="rId916" xr:uid="{88E9D5CD-753F-4068-B69D-64A62433371B}"/>
    <hyperlink ref="C937" r:id="rId917" xr:uid="{C4D0807F-C437-4AB0-8017-E9A34E7DF7C7}"/>
    <hyperlink ref="C938" r:id="rId918" xr:uid="{5600C8CC-EBE8-4DC0-9B83-D7761AD52443}"/>
    <hyperlink ref="C939" r:id="rId919" xr:uid="{D686CA72-113D-4BAA-865E-3BD5C5FC7821}"/>
    <hyperlink ref="C940" r:id="rId920" xr:uid="{B5CEECD9-BF47-4DEC-AFD9-FAC0DF2FB3E1}"/>
    <hyperlink ref="C941" r:id="rId921" xr:uid="{FA07466C-6D27-418A-82BC-84F4AF88C10E}"/>
    <hyperlink ref="C942" r:id="rId922" xr:uid="{29900723-6714-42E4-9CE9-71D0F74791F1}"/>
    <hyperlink ref="C943" r:id="rId923" xr:uid="{DE656D8A-57C6-4F39-9BC8-4922BA6515CA}"/>
    <hyperlink ref="C944" r:id="rId924" xr:uid="{8F7E28DA-DF0D-428A-A3F9-F2A70C697AB6}"/>
    <hyperlink ref="C945" r:id="rId925" xr:uid="{6F31FFBE-3A41-4E8D-946E-037274D227D5}"/>
    <hyperlink ref="C946" r:id="rId926" xr:uid="{939A040D-8EC3-42D5-BB66-6BC9A6F7712E}"/>
    <hyperlink ref="C947" r:id="rId927" xr:uid="{1C085C2D-62FC-4773-A170-A0762492DBEF}"/>
    <hyperlink ref="C948" r:id="rId928" xr:uid="{299A7C44-D23D-456A-B0ED-D767B6E569C0}"/>
    <hyperlink ref="C949" r:id="rId929" xr:uid="{06BD9858-D630-42B4-869C-C858C89157C0}"/>
    <hyperlink ref="C950" r:id="rId930" xr:uid="{E6890EF0-1204-4456-A8FF-1129970643C0}"/>
    <hyperlink ref="C951" r:id="rId931" xr:uid="{9E629A0E-E4EC-48EA-8739-FF75F30A50B2}"/>
    <hyperlink ref="C952" r:id="rId932" xr:uid="{382ED974-5642-4BD8-8724-F19BF6495B85}"/>
    <hyperlink ref="C953" r:id="rId933" xr:uid="{9C239B09-BFD6-4B70-9A0D-69A630CE80C3}"/>
    <hyperlink ref="C954" r:id="rId934" xr:uid="{FD9380D3-7663-476A-BDE8-DA2B517F9160}"/>
    <hyperlink ref="C955" r:id="rId935" xr:uid="{A0B4513F-F2C8-405E-B389-167757469C06}"/>
    <hyperlink ref="C956" r:id="rId936" xr:uid="{71DEE0A7-2F8F-4507-8701-19DE677FCFB4}"/>
    <hyperlink ref="C958" r:id="rId937" xr:uid="{FB53FCB6-C1AC-4460-A9EA-2A9AA9716855}"/>
    <hyperlink ref="C957" r:id="rId938" xr:uid="{CE678AF3-92EC-41A2-95DF-EB2F8E3424B0}"/>
    <hyperlink ref="C959" r:id="rId939" xr:uid="{4E93ADB2-E6BA-484F-814E-BAF0BB691B28}"/>
    <hyperlink ref="C960" r:id="rId940" xr:uid="{56C9A685-B038-484A-86E2-FB2BECA7B3EA}"/>
    <hyperlink ref="C961" r:id="rId941" xr:uid="{D8E07137-7211-42A2-BE7C-37C66C179D11}"/>
    <hyperlink ref="C962" r:id="rId942" xr:uid="{D64548FF-A65E-4949-8588-0658DADF6244}"/>
    <hyperlink ref="C963" r:id="rId943" xr:uid="{7EEB39A8-C058-4118-B720-DCA4D4228616}"/>
    <hyperlink ref="C964" r:id="rId944" xr:uid="{84153A2D-FFED-4864-9F60-393D9090196E}"/>
    <hyperlink ref="C965" r:id="rId945" xr:uid="{F190A6E3-B3FD-4694-B2A1-E575954E55E2}"/>
    <hyperlink ref="C966" r:id="rId946" xr:uid="{0FF78E25-791A-4CB8-9A73-084D5FCE9689}"/>
    <hyperlink ref="C967" r:id="rId947" xr:uid="{AD9192ED-912E-449B-824E-7BF5D189A724}"/>
    <hyperlink ref="C968" r:id="rId948" xr:uid="{7B7E277A-7D72-463D-AA96-E8D307136750}"/>
    <hyperlink ref="C969" r:id="rId949" xr:uid="{B3DC0F21-73EF-493D-92B3-024FA226750F}"/>
    <hyperlink ref="C970" r:id="rId950" xr:uid="{8F314C87-8B39-4ABB-B4DC-2131B0F7A187}"/>
    <hyperlink ref="C971" r:id="rId951" xr:uid="{21750A43-A6D6-4345-87CE-7D3400EB5C99}"/>
    <hyperlink ref="C972" r:id="rId952" xr:uid="{250E4695-E50F-47B8-8A93-84F370E6D598}"/>
    <hyperlink ref="C973" r:id="rId953" xr:uid="{F353FCCD-8276-41E6-8D91-BC03AFADB3E2}"/>
    <hyperlink ref="C974" r:id="rId954" xr:uid="{B09D26F5-EBAE-4E6D-9466-EE8AAC22362C}"/>
    <hyperlink ref="C975" r:id="rId955" xr:uid="{99D87DBC-E7B6-48C8-B8F9-C0CEC2995CE7}"/>
    <hyperlink ref="C976" r:id="rId956" xr:uid="{A5A1810C-0056-4495-8C3E-45E57D14E466}"/>
    <hyperlink ref="C977" r:id="rId957" xr:uid="{47BB714C-3F7E-4102-8554-FAB638FA4E88}"/>
    <hyperlink ref="C978" r:id="rId958" xr:uid="{31E889B0-DEA7-4673-9FBC-20E608FA8591}"/>
    <hyperlink ref="C979" r:id="rId959" xr:uid="{EB134583-AC56-4ABE-B059-D78DA4240321}"/>
    <hyperlink ref="C980" r:id="rId960" xr:uid="{FFEBCFEF-CA21-468F-B53D-E0DD6AB39E9C}"/>
    <hyperlink ref="C981" r:id="rId961" xr:uid="{E953F71F-DC48-45CF-9884-D128AA6C1356}"/>
    <hyperlink ref="C982" r:id="rId962" xr:uid="{25AE2390-B450-4424-A4B8-D3210AF58CE9}"/>
    <hyperlink ref="C983" r:id="rId963" xr:uid="{E0C17ECD-85C3-4ECA-9A68-FD43BDC221C6}"/>
    <hyperlink ref="C984" r:id="rId964" xr:uid="{282D27F7-BA76-4832-A3A8-17020E8D6F2A}"/>
    <hyperlink ref="C985" r:id="rId965" xr:uid="{27A6FCEA-013B-4D38-8D19-CA507A9FF666}"/>
    <hyperlink ref="C986" r:id="rId966" xr:uid="{102E350B-E644-4321-8030-2E8846AF00F4}"/>
    <hyperlink ref="C987" r:id="rId967" xr:uid="{01842819-3780-4789-9BA8-B13FCDC988CC}"/>
    <hyperlink ref="C988" r:id="rId968" xr:uid="{9A125AEA-1D1D-450F-AD8C-7C093B86D230}"/>
    <hyperlink ref="C989" r:id="rId969" xr:uid="{01B45C8D-A666-4DA5-90A9-3233BAD9986B}"/>
    <hyperlink ref="C990" r:id="rId970" xr:uid="{1F8ECB04-20DB-4F94-821E-DAF7B38F7374}"/>
    <hyperlink ref="C991" r:id="rId971" xr:uid="{AADC1F17-E349-451D-9CA5-5DD08C859907}"/>
    <hyperlink ref="C992" r:id="rId972" xr:uid="{BED24776-D08B-4611-87CE-A86C0FAA4543}"/>
    <hyperlink ref="C993" r:id="rId973" xr:uid="{3C3EB436-F73C-442E-A9DB-B27A567AAD54}"/>
    <hyperlink ref="C994" r:id="rId974" xr:uid="{077EE111-34DF-4827-8D0F-F1E02ADF91F8}"/>
    <hyperlink ref="C995" r:id="rId975" xr:uid="{CBDA6CB4-77D3-49E9-AD29-2182DEAE73A4}"/>
    <hyperlink ref="C996" r:id="rId976" xr:uid="{D918074A-F54B-4026-942B-77EC4608E38D}"/>
    <hyperlink ref="C997" r:id="rId977" xr:uid="{3B9162E4-954C-4CD0-989A-F8D00441C9CB}"/>
    <hyperlink ref="C998" r:id="rId978" xr:uid="{23D90AB6-8FFF-4EC1-8A29-729410AE6EB6}"/>
    <hyperlink ref="C999" r:id="rId979" xr:uid="{FB01B10A-AE12-49BC-A7AF-70D3CB56A79D}"/>
    <hyperlink ref="C1000" r:id="rId980" xr:uid="{E532A1B0-75DA-4474-B11E-F2758FCB62FE}"/>
    <hyperlink ref="C1001" r:id="rId981" xr:uid="{C69804C5-A4F7-4F31-8FB2-7A91BD2E5BF1}"/>
    <hyperlink ref="C1002" r:id="rId982" xr:uid="{218988B5-03BE-4CBE-AF96-459FFC398DE1}"/>
    <hyperlink ref="C1003" r:id="rId983" xr:uid="{800E90FB-8643-4112-8593-8E2FEA5242EB}"/>
    <hyperlink ref="C1004" r:id="rId984" xr:uid="{09558A93-C2BB-435A-BFCD-08AA08789381}"/>
    <hyperlink ref="C1005" r:id="rId985" xr:uid="{53E1B431-F631-4953-B8A2-425D616DDCDD}"/>
    <hyperlink ref="C1006" r:id="rId986" xr:uid="{FC07125F-C333-4AD6-808A-BFAD0C2A6240}"/>
    <hyperlink ref="C1007" r:id="rId987" xr:uid="{5DEA151C-77E9-47D2-AFF0-FC16EBE1A796}"/>
    <hyperlink ref="C1008" r:id="rId988" xr:uid="{46E68E05-2B8A-4158-B93B-02CD6D41776F}"/>
    <hyperlink ref="C1009" r:id="rId989" xr:uid="{9359E121-79A2-4EF7-A650-6BD20E25D75A}"/>
    <hyperlink ref="C1010" r:id="rId990" xr:uid="{2589F1B2-A2ED-4F76-9407-8904793D9645}"/>
    <hyperlink ref="C1011" r:id="rId991" xr:uid="{FDCF9A08-7D8D-4D07-A49C-242F3DD8BB4A}"/>
    <hyperlink ref="C1012" r:id="rId992" xr:uid="{150D478B-9866-4EEE-BFC3-059AD5B9775E}"/>
    <hyperlink ref="C1013" r:id="rId993" xr:uid="{51FE8738-9316-4B30-9FE8-80E5FADE0B39}"/>
    <hyperlink ref="C1014" r:id="rId994" xr:uid="{F2416F0B-43A8-47B6-984F-2B66B19F2718}"/>
    <hyperlink ref="C1015" r:id="rId995" xr:uid="{BF65153F-59AD-442B-8ADD-30D7421D7601}"/>
    <hyperlink ref="C1016" r:id="rId996" xr:uid="{CE4F1B4F-E104-43C0-ADFF-3B78629933E6}"/>
    <hyperlink ref="C1017" r:id="rId997" xr:uid="{5F93A364-A74A-4D8C-9725-FB4039C16D0E}"/>
    <hyperlink ref="C1018" r:id="rId998" xr:uid="{96D95B5D-D324-4C5E-89F9-403051078553}"/>
    <hyperlink ref="C1019" r:id="rId999" xr:uid="{1091C750-4BBC-4369-85A9-E08B58AFAEC4}"/>
    <hyperlink ref="C1020" r:id="rId1000" xr:uid="{23848EC7-2305-4E0E-8D05-BD5ACC69CB78}"/>
    <hyperlink ref="C1021" r:id="rId1001" xr:uid="{EA5F6271-BC31-4223-80E1-DC8EBA1629B6}"/>
    <hyperlink ref="C1023" r:id="rId1002" xr:uid="{456AE143-A0B8-4FB6-AEBC-7D3B6BAECDDC}"/>
    <hyperlink ref="C1024" r:id="rId1003" xr:uid="{47702315-B481-46FD-A39A-C27D1B3125CA}"/>
    <hyperlink ref="C1022" r:id="rId1004" xr:uid="{A53C178D-C6F9-4EEE-880C-E9541DA3A045}"/>
    <hyperlink ref="C1025" r:id="rId1005" xr:uid="{85200111-ED7C-4882-A88A-5A492C7B82E7}"/>
    <hyperlink ref="C1026" r:id="rId1006" xr:uid="{1D71F6ED-3A50-4C54-9B0B-4B4C186C5452}"/>
    <hyperlink ref="C1027" r:id="rId1007" xr:uid="{38F2C050-02A4-456E-A0F3-45DA38556368}"/>
    <hyperlink ref="C1028" r:id="rId1008" xr:uid="{B54E6BE0-199A-45AB-832F-8293B9DA9250}"/>
    <hyperlink ref="C1029" r:id="rId1009" xr:uid="{D5BF0B51-C974-45BE-B90D-0A075458D3F6}"/>
    <hyperlink ref="C1030" r:id="rId1010" xr:uid="{7C0C8C10-7BCB-4C16-BB41-C7949A408A17}"/>
    <hyperlink ref="C1031" r:id="rId1011" xr:uid="{60141650-2AE9-48E6-91BD-751CF248244A}"/>
    <hyperlink ref="C1032" r:id="rId1012" xr:uid="{4D9CD14F-647E-4F94-8D71-3712CAEEBB3E}"/>
    <hyperlink ref="C1033" r:id="rId1013" xr:uid="{0B17C3A3-C854-4836-9B5E-05519B7975E6}"/>
    <hyperlink ref="C1034" r:id="rId1014" xr:uid="{CC1B483E-9AA6-49A0-8FCF-CECC3A1D163B}"/>
    <hyperlink ref="C1035" r:id="rId1015" xr:uid="{1B0DBB2A-7914-49F6-9959-F70AAC4737BC}"/>
    <hyperlink ref="C1036" r:id="rId1016" xr:uid="{E61D5C47-D46B-4A12-B577-631662EDE60E}"/>
    <hyperlink ref="C1037" r:id="rId1017" xr:uid="{15C2292E-816E-408F-8581-07928D69E813}"/>
    <hyperlink ref="C1038" r:id="rId1018" xr:uid="{A1549226-9612-4352-B5AE-3F77B2BEECD9}"/>
    <hyperlink ref="C1039" r:id="rId1019" xr:uid="{5D14EA81-ADA9-446C-9C3E-21B3EF8B3E80}"/>
    <hyperlink ref="C1040" r:id="rId1020" xr:uid="{7181B29E-D6F3-4F8F-AFEE-2D9A0C911562}"/>
    <hyperlink ref="C1041" r:id="rId1021" xr:uid="{CFF09E7D-9B97-46EC-BCC3-74388D487CFF}"/>
    <hyperlink ref="C1042" r:id="rId1022" xr:uid="{083B17C4-5C6D-4FEE-A73C-DD1A5F13E0C6}"/>
    <hyperlink ref="C1043" r:id="rId1023" xr:uid="{E7C42FDA-C25B-43BA-937B-4B081A4FEFE8}"/>
    <hyperlink ref="C1045" r:id="rId1024" xr:uid="{2DC04011-9625-4451-8666-36D055CB9431}"/>
    <hyperlink ref="C1044" r:id="rId1025" xr:uid="{78465C19-CCFC-49CB-B7B0-33DE2BFA4FBF}"/>
    <hyperlink ref="C1047" r:id="rId1026" xr:uid="{35776E55-CA2E-4E50-85F0-31287AA45835}"/>
    <hyperlink ref="C1046" r:id="rId1027" xr:uid="{32694F19-BE1A-4DF3-A216-AC78A7528868}"/>
    <hyperlink ref="C1048" r:id="rId1028" xr:uid="{8A58F8B4-E31F-419C-8F6D-82BC21B3EA79}"/>
    <hyperlink ref="C1049" r:id="rId1029" xr:uid="{E9A4FA90-506D-4F78-865E-EDC88DE9A6F0}"/>
    <hyperlink ref="C1050" r:id="rId1030" xr:uid="{6FEC6673-B130-4F40-B4C8-0001BC80D6EF}"/>
    <hyperlink ref="C1051" r:id="rId1031" xr:uid="{8A4AEF91-9E30-4D40-B4A4-AEF9038790C1}"/>
    <hyperlink ref="C1052" r:id="rId1032" xr:uid="{9497B04F-69AF-4A45-8280-B468F66067A7}"/>
    <hyperlink ref="C1053" r:id="rId1033" xr:uid="{E49DD19F-98EA-4432-8A67-273A933B898B}"/>
    <hyperlink ref="C1055" r:id="rId1034" xr:uid="{B5AFB80E-066C-4C66-88C3-BBDB7C3647B6}"/>
    <hyperlink ref="C1054" r:id="rId1035" xr:uid="{0A2CC889-950A-42D2-96B9-7805206896BD}"/>
    <hyperlink ref="C1057" r:id="rId1036" xr:uid="{C83A4EBB-B8DA-48C8-B1A0-CE215F2BDE94}"/>
    <hyperlink ref="C1056" r:id="rId1037" xr:uid="{4764512A-0C30-4901-8CD1-52816A571B18}"/>
    <hyperlink ref="C1058" r:id="rId1038" xr:uid="{9A695F8B-E2F5-48CA-A639-3AC85F89C302}"/>
    <hyperlink ref="C1059" r:id="rId1039" xr:uid="{14BEE0D7-6CB0-4C6B-9D0B-D0ECDC16D278}"/>
    <hyperlink ref="C1060" r:id="rId1040" xr:uid="{9682C12A-A0B0-4E4C-8E67-6E73DCC0CDB9}"/>
    <hyperlink ref="C1061" r:id="rId1041" xr:uid="{0E18B697-2F5C-4FBD-97A1-6C11A13D0E31}"/>
    <hyperlink ref="C1062" r:id="rId1042" xr:uid="{37D3280F-2F2F-49FB-9EE2-AF054787524B}"/>
    <hyperlink ref="C1063" r:id="rId1043" xr:uid="{4BC02213-F36A-48F1-967D-87FC6DB2FA5D}"/>
    <hyperlink ref="C1064" r:id="rId1044" xr:uid="{935AA4F3-4D8A-4ADD-BD28-5BD96F99FADE}"/>
    <hyperlink ref="C1065" r:id="rId1045" xr:uid="{140EEE60-38B1-4820-B4F6-157F19F9C083}"/>
    <hyperlink ref="C1066" r:id="rId1046" xr:uid="{92A40211-F06B-4F81-B4B6-34E3DD8A859E}"/>
    <hyperlink ref="C1067" r:id="rId1047" xr:uid="{C6C02C90-29DD-4A21-ABD7-115B5A07652F}"/>
    <hyperlink ref="C1068" r:id="rId1048" xr:uid="{4F90C4E9-0363-44D0-8C4E-70F7F4B26A29}"/>
    <hyperlink ref="C1069" r:id="rId1049" xr:uid="{D426F34D-BB06-4C3D-B43B-BE30911A89F8}"/>
    <hyperlink ref="C1070" r:id="rId1050" xr:uid="{BF9E5577-4190-4533-9E52-FAB89431E654}"/>
    <hyperlink ref="C1071" r:id="rId1051" xr:uid="{D352F358-2550-4869-A28E-36E57EEC380A}"/>
    <hyperlink ref="C1072" r:id="rId1052" xr:uid="{6AAFA2B0-04CE-41C8-8A8C-C94DF441A6F2}"/>
    <hyperlink ref="C1073" r:id="rId1053" xr:uid="{82AF9274-D2FF-4030-8CE8-10BD1F7F7FDC}"/>
    <hyperlink ref="C1074" r:id="rId1054" xr:uid="{DCA363E9-0668-4F99-A595-82A696B9B5A6}"/>
    <hyperlink ref="C1075" r:id="rId1055" xr:uid="{F97A3C38-B204-48A1-8720-C86EBC139FB5}"/>
    <hyperlink ref="C1076" r:id="rId1056" xr:uid="{79B122FF-CC29-4592-A923-472704901060}"/>
    <hyperlink ref="C1077" r:id="rId1057" xr:uid="{B732F84B-87DB-4092-8426-8043E54399C2}"/>
    <hyperlink ref="C1078" r:id="rId1058" xr:uid="{195E9FEC-4168-4659-9535-9CADBF0918A1}"/>
    <hyperlink ref="C1079" r:id="rId1059" xr:uid="{BF3F49AC-F048-4A38-B9CC-83F19AE35551}"/>
    <hyperlink ref="C1080" r:id="rId1060" xr:uid="{9716344C-9EA2-48DA-B1DF-2E202E22F980}"/>
    <hyperlink ref="C1081" r:id="rId1061" xr:uid="{552D9D96-63EE-4092-81F4-ECBFD6FEA3F3}"/>
    <hyperlink ref="C1082" r:id="rId1062" xr:uid="{692420D6-176F-400B-BF5D-3A1228B0297C}"/>
    <hyperlink ref="C1083" r:id="rId1063" xr:uid="{10591920-2019-4475-B517-191ADEB54D04}"/>
    <hyperlink ref="C1084" r:id="rId1064" xr:uid="{14E5B8B7-2079-40B7-93B2-8AE73A534BD2}"/>
    <hyperlink ref="C1085" r:id="rId1065" xr:uid="{A4A13F16-202A-4BFD-8D97-C4E9B79144F2}"/>
    <hyperlink ref="C1086" r:id="rId1066" xr:uid="{1ACFFE62-0E6B-4B85-9C72-ED89C3036C39}"/>
    <hyperlink ref="C1087" r:id="rId1067" xr:uid="{BAD8ECE8-4CD0-433D-B33C-3F1DE66755E2}"/>
    <hyperlink ref="C1089" r:id="rId1068" xr:uid="{6E24BBAD-4B90-4F07-A47B-6003989E397A}"/>
    <hyperlink ref="C1090" r:id="rId1069" xr:uid="{4B8D12D4-AE87-49BF-B749-DB703FC5EC6A}"/>
    <hyperlink ref="C1092" r:id="rId1070" xr:uid="{E9D82A58-7436-4F2B-A0A2-B9128372C169}"/>
    <hyperlink ref="C1093" r:id="rId1071" xr:uid="{C9EC1A9E-EE8E-49EF-893D-A422A2288FA1}"/>
    <hyperlink ref="C1094" r:id="rId1072" xr:uid="{0D976EE7-7E7F-4656-85F9-E8CF34C69EC7}"/>
    <hyperlink ref="C1095" r:id="rId1073" xr:uid="{AF88DB63-FDE4-42D6-969C-FDA8EFBDF419}"/>
    <hyperlink ref="C1096" r:id="rId1074" xr:uid="{DBBE4F95-3390-4375-92DD-CB3EED9406CC}"/>
    <hyperlink ref="C1097" r:id="rId1075" xr:uid="{A9694211-81FC-4F1F-AC38-20D66D38732F}"/>
    <hyperlink ref="C1098" r:id="rId1076" xr:uid="{20A7AA17-C0CF-45FC-BF7C-CED9124E9264}"/>
    <hyperlink ref="C1099" r:id="rId1077" xr:uid="{9951F3BD-EFDB-4012-B0C9-7493968D6029}"/>
    <hyperlink ref="C1100" r:id="rId1078" xr:uid="{53E478B1-B335-4DD8-ADEF-5B4401C57AA3}"/>
    <hyperlink ref="C1102" r:id="rId1079" xr:uid="{E43DC756-D41B-473B-B43B-88ABF88575E4}"/>
    <hyperlink ref="C1103" r:id="rId1080" xr:uid="{F840A4EB-4FEF-4005-9E2C-44DF84773634}"/>
    <hyperlink ref="C1104" r:id="rId1081" xr:uid="{ECE060D5-8819-4579-8021-19A465DD4742}"/>
    <hyperlink ref="C1105" r:id="rId1082" xr:uid="{0C826326-2EBA-45E2-B1A7-2B78FFE3BBD5}"/>
    <hyperlink ref="C1106" r:id="rId1083" xr:uid="{56C3A734-C46F-4082-8AB6-D63192800E7C}"/>
    <hyperlink ref="C1107" r:id="rId1084" xr:uid="{3B5763DB-6A49-4547-AAA4-977E1C527BBF}"/>
    <hyperlink ref="C1108" r:id="rId1085" xr:uid="{447E1143-6734-4EB9-9DC8-573754A07C2A}"/>
    <hyperlink ref="C1109" r:id="rId1086" xr:uid="{F4EEECD0-8667-4C68-9194-274743013DF8}"/>
    <hyperlink ref="C1110" r:id="rId1087" xr:uid="{08A67F13-FD95-44FF-AB30-9A2467C3E2CD}"/>
    <hyperlink ref="C1111" r:id="rId1088" xr:uid="{B5AAF76A-6EDF-4C16-AFC0-9E3969D21E3A}"/>
    <hyperlink ref="C1112" r:id="rId1089" xr:uid="{8F38E5E6-DE68-4B9B-A922-E7431C1C1C29}"/>
    <hyperlink ref="C1113" r:id="rId1090" xr:uid="{8A9EAD2A-9E45-4B62-B2D4-6438BCAA7135}"/>
    <hyperlink ref="C1114" r:id="rId1091" xr:uid="{321AF11D-F718-4EF2-96DC-353E1D275527}"/>
    <hyperlink ref="C1115" r:id="rId1092" xr:uid="{E1A3F88F-27B1-48CD-BDF5-8AF333FDC8D4}"/>
    <hyperlink ref="C1116" r:id="rId1093" xr:uid="{DA55C9CC-5B34-4C83-9A5B-8187EDC01658}"/>
    <hyperlink ref="C1117" r:id="rId1094" xr:uid="{8C909851-A2F5-4502-939E-F1190694B2BC}"/>
    <hyperlink ref="C1118" r:id="rId1095" xr:uid="{063EDCE8-89C7-4716-ABAA-C0D567A32E6F}"/>
    <hyperlink ref="C1119" r:id="rId1096" xr:uid="{BB93D578-3573-49D1-8F1C-CF5421A58AD3}"/>
    <hyperlink ref="C1120" r:id="rId1097" xr:uid="{A7217A7F-3717-4939-99C2-8BD0C701D03E}"/>
    <hyperlink ref="C1121" r:id="rId1098" xr:uid="{5C89E0D3-1C08-4893-9479-09D7BD65E191}"/>
    <hyperlink ref="C1122" r:id="rId1099" xr:uid="{0314FF0B-37C1-4077-8225-637C758221B7}"/>
    <hyperlink ref="C1123" r:id="rId1100" xr:uid="{E814104E-5B8C-4C1F-B4EB-3006D336D51B}"/>
    <hyperlink ref="C1124" r:id="rId1101" xr:uid="{116169E1-BE7B-46EC-8340-03E2F9A20815}"/>
    <hyperlink ref="C1125" r:id="rId1102" xr:uid="{6E0466C3-DED7-4FB8-8CD9-1C0D1EAB8C58}"/>
    <hyperlink ref="C1126" r:id="rId1103" xr:uid="{945E51E1-45B7-4BB1-807B-A0617FFBED4F}"/>
    <hyperlink ref="C1127" r:id="rId1104" xr:uid="{FF13DFDC-1758-4EEC-B85F-C2C8351FB6C7}"/>
    <hyperlink ref="C1128" r:id="rId1105" xr:uid="{552D8308-020B-43EB-BB81-6398C173317E}"/>
    <hyperlink ref="C1129" r:id="rId1106" xr:uid="{CB8270C4-98F1-4646-BE22-581A19A500EF}"/>
    <hyperlink ref="C1130" r:id="rId1107" xr:uid="{C2E25B1C-0925-4902-9992-BB7AA93339A5}"/>
    <hyperlink ref="C1131" r:id="rId1108" xr:uid="{513FFD77-9D56-48AB-B30D-0F4A81651829}"/>
    <hyperlink ref="C1132" r:id="rId1109" xr:uid="{1DA61A2E-FD0A-4022-90B9-F788CA72ED6C}"/>
    <hyperlink ref="C1133" r:id="rId1110" xr:uid="{D5E2C7B3-398A-4AA8-88CF-5D834AADBD03}"/>
    <hyperlink ref="C1134" r:id="rId1111" xr:uid="{34061AEC-8777-4FF2-857D-8AE7CE9DA694}"/>
    <hyperlink ref="C1136" r:id="rId1112" xr:uid="{5465FA3C-E1B1-493A-9B91-8B1A81AE908C}"/>
    <hyperlink ref="C1135" r:id="rId1113" xr:uid="{59F70915-484A-4625-A2DD-65DE8C6CE413}"/>
    <hyperlink ref="C1137" r:id="rId1114" xr:uid="{5A11EBD5-A483-4C48-9589-C1826203CDA5}"/>
    <hyperlink ref="C1138" r:id="rId1115" xr:uid="{0FA0182F-9055-4EBA-A05A-1F126166C3A9}"/>
    <hyperlink ref="C1139" r:id="rId1116" xr:uid="{4D5BAFA6-387E-4AA7-B0D9-B01F9E4656F8}"/>
    <hyperlink ref="C1140" r:id="rId1117" xr:uid="{466C37D7-34B9-4646-AACD-C0B77470F1EB}"/>
    <hyperlink ref="C1141" r:id="rId1118" xr:uid="{194AF279-DDCD-41C7-8522-D5348DA5EE09}"/>
    <hyperlink ref="C1143" r:id="rId1119" xr:uid="{54410C09-63F6-4B7E-9D22-66FFF6C4E3DF}"/>
    <hyperlink ref="C1142" r:id="rId1120" xr:uid="{56D1A040-9E8F-47C2-8F33-AAE30FCD9CAD}"/>
    <hyperlink ref="C1144" r:id="rId1121" xr:uid="{0220AE49-5C2F-4ACB-918E-83AD7E24E5B3}"/>
    <hyperlink ref="C1145" r:id="rId1122" xr:uid="{23C6BBBE-B3EA-4F4E-B73F-B9917EF085D9}"/>
    <hyperlink ref="C1146" r:id="rId1123" xr:uid="{B20B65D2-2749-4515-89CE-4B04E67714F5}"/>
    <hyperlink ref="C1147" r:id="rId1124" xr:uid="{1315E9D5-EB36-4E9B-B755-0973FE035584}"/>
    <hyperlink ref="C1148" r:id="rId1125" xr:uid="{BCAB1C2D-E1B0-4B5E-82EA-263F5B42ABCF}"/>
    <hyperlink ref="C1149" r:id="rId1126" xr:uid="{0512C769-59C5-4159-80CF-62658382C988}"/>
    <hyperlink ref="C1150" r:id="rId1127" xr:uid="{0EAC35D5-A48F-404E-8F7E-C25C0103CA64}"/>
    <hyperlink ref="C1151" r:id="rId1128" xr:uid="{D4BE6B96-7BED-44E7-BFBE-82F20FE10AB2}"/>
    <hyperlink ref="C1152" r:id="rId1129" xr:uid="{0DFE21CA-DDDA-46F8-B8FC-FA5AD5F0A641}"/>
    <hyperlink ref="C1153" r:id="rId1130" xr:uid="{A0ECA9B7-54DE-4663-B9A6-B273E5230178}"/>
    <hyperlink ref="C1154" r:id="rId1131" xr:uid="{37F101B2-A078-424D-A63E-D3CDC26FF24C}"/>
    <hyperlink ref="C1155" r:id="rId1132" xr:uid="{A9DE5FC4-6F31-47CF-8E7C-21238C3532C7}"/>
    <hyperlink ref="C1156" r:id="rId1133" xr:uid="{5755DCE0-BA65-45A0-BD7B-285FACB86FB7}"/>
    <hyperlink ref="C1157" r:id="rId1134" xr:uid="{FDB3BE5E-193D-49C1-9537-FA9521789D40}"/>
    <hyperlink ref="C1158" r:id="rId1135" xr:uid="{6AAAD35B-8BE9-41E5-90BF-6E21E635A939}"/>
    <hyperlink ref="C1159" r:id="rId1136" xr:uid="{9ACC7120-E9C4-435B-A81E-EEF27CCE4505}"/>
    <hyperlink ref="C1160" r:id="rId1137" xr:uid="{7CDF59E3-D231-4C25-A725-52A3E27DE558}"/>
    <hyperlink ref="C1161" r:id="rId1138" xr:uid="{EA492FB4-444D-44A1-B46B-02BC7E997357}"/>
    <hyperlink ref="C1162" r:id="rId1139" xr:uid="{7947E404-A444-4B50-89BA-027D8CF61B6D}"/>
    <hyperlink ref="C1163" r:id="rId1140" xr:uid="{0B4B8C09-6235-423A-B99F-73810706CC15}"/>
    <hyperlink ref="C1164" r:id="rId1141" xr:uid="{831F9C4D-5B2A-40F3-B21D-4AD67CD01E13}"/>
    <hyperlink ref="C1165" r:id="rId1142" xr:uid="{E31824DF-D3E6-468E-830C-CD371F2A4443}"/>
    <hyperlink ref="C1166" r:id="rId1143" xr:uid="{165F366B-EB6F-41BA-9554-AB85FB2DF390}"/>
    <hyperlink ref="C1167" r:id="rId1144" xr:uid="{5059013A-BC7F-436D-9FAC-42F0F691D153}"/>
    <hyperlink ref="C1168" r:id="rId1145" xr:uid="{7332524F-7C21-4943-8279-2265C54E9DDF}"/>
    <hyperlink ref="C1169" r:id="rId1146" xr:uid="{5E8EE14E-5AD5-42F4-81C6-69AFDECBDBEC}"/>
    <hyperlink ref="C1170" r:id="rId1147" xr:uid="{A5E271B6-078E-4242-AD29-043F4E9E90DE}"/>
    <hyperlink ref="C1171" r:id="rId1148" xr:uid="{F61A3775-D203-4D5A-A03A-B05E54FCCAAF}"/>
    <hyperlink ref="C1172" r:id="rId1149" xr:uid="{D0349EFD-9FE7-473A-BA13-1670A9030214}"/>
    <hyperlink ref="C1173" r:id="rId1150" xr:uid="{C739028A-4188-4A3D-AEA2-8EFBA0049E65}"/>
    <hyperlink ref="C1174" r:id="rId1151" xr:uid="{4A5C8424-147D-4F70-A906-6E3BA2062274}"/>
    <hyperlink ref="C1175" r:id="rId1152" xr:uid="{B1BDF3D4-F4D8-471A-9B37-B768A365DC9A}"/>
    <hyperlink ref="C1176" r:id="rId1153" xr:uid="{BE5F14C3-8DC3-438D-ACCD-50C853D2F475}"/>
    <hyperlink ref="C1177" r:id="rId1154" xr:uid="{D76F089C-A42C-4E99-9D0B-A05A69473698}"/>
    <hyperlink ref="C1178" r:id="rId1155" xr:uid="{68DD1855-1D2A-4102-B03A-0C95356F3F07}"/>
    <hyperlink ref="C1179" r:id="rId1156" xr:uid="{958802DE-8A18-44CD-BFC8-67908F8AB45E}"/>
    <hyperlink ref="C1180" r:id="rId1157" xr:uid="{81013C58-3F16-49FD-B3D1-802A39A99836}"/>
    <hyperlink ref="C1181" r:id="rId1158" xr:uid="{DAD7554F-2A09-4D8D-A686-F856899966EA}"/>
    <hyperlink ref="C1182" r:id="rId1159" xr:uid="{A31047D0-20E7-4A3B-B372-955B8337BF88}"/>
    <hyperlink ref="C1183" r:id="rId1160" xr:uid="{D8234E04-C225-4F43-941D-1D9ADEE0D3F2}"/>
    <hyperlink ref="C1185" r:id="rId1161" xr:uid="{965702C0-B2F4-4D6E-B4B4-698D72D0BBDA}"/>
    <hyperlink ref="C1184" r:id="rId1162" xr:uid="{5BCE091C-C722-4776-B420-E7501C289AF1}"/>
    <hyperlink ref="C1186" r:id="rId1163" xr:uid="{4C7F9056-BC27-4D07-A3FD-39C6E7D380D3}"/>
    <hyperlink ref="C1187" r:id="rId1164" xr:uid="{6ED17A17-A684-4F4E-8F4D-51DE6C683E30}"/>
    <hyperlink ref="C1188" r:id="rId1165" xr:uid="{D0724D47-CDBC-4A09-BDBA-FE00DD4730F0}"/>
    <hyperlink ref="C1189" r:id="rId1166" xr:uid="{A4618E6A-C6B8-4E2D-BDBA-0F47013C7881}"/>
    <hyperlink ref="C1190" r:id="rId1167" xr:uid="{AC3A18B0-7FE4-4213-B556-EED04FE9DC02}"/>
    <hyperlink ref="C1192" r:id="rId1168" xr:uid="{067F3632-E194-4731-8F4D-08D1FDAA393D}"/>
    <hyperlink ref="C1191" r:id="rId1169" xr:uid="{4BB5EE12-0C2A-4582-9694-13283FEB5866}"/>
    <hyperlink ref="C1193" r:id="rId1170" xr:uid="{C7E7C053-C601-4D08-8EA4-E7859445BC67}"/>
    <hyperlink ref="C1194" r:id="rId1171" xr:uid="{17F44F6A-7F77-401B-8E19-07A0AB68C9B3}"/>
    <hyperlink ref="C1195" r:id="rId1172" xr:uid="{116E84E5-E856-4631-A546-6DFDEEAB791B}"/>
    <hyperlink ref="C1196" r:id="rId1173" xr:uid="{ADCF31AE-E908-40B1-80E8-5377FE05C05F}"/>
    <hyperlink ref="C1197" r:id="rId1174" xr:uid="{CE64EDE8-B150-4896-B333-E30423EF1AAB}"/>
    <hyperlink ref="C1198" r:id="rId1175" xr:uid="{059DE141-1E31-49AD-B15D-982A462E22A5}"/>
    <hyperlink ref="C1199" r:id="rId1176" xr:uid="{22522C2B-FAA7-434E-871D-7AE074F5516F}"/>
    <hyperlink ref="C1200" r:id="rId1177" xr:uid="{2C55A6BC-D0E9-43B0-9F95-4BB9082AB913}"/>
    <hyperlink ref="C1201" r:id="rId1178" xr:uid="{43DBF6E1-55DF-4F06-89FD-D3F6AE94A238}"/>
    <hyperlink ref="C1202" r:id="rId1179" xr:uid="{B76CC92E-E4EB-47B4-A558-3E8C79969343}"/>
    <hyperlink ref="C1203" r:id="rId1180" xr:uid="{19722B1F-01B3-4B0A-B41A-C0B262928E43}"/>
    <hyperlink ref="C1204" r:id="rId1181" xr:uid="{3FB7A5B9-9FF0-4EE4-B6C0-0D6B7A3F053B}"/>
    <hyperlink ref="C1205" r:id="rId1182" xr:uid="{BE91BC88-CEAA-4E2F-A185-601E1F845896}"/>
    <hyperlink ref="C1206" r:id="rId1183" xr:uid="{E3B0E3D2-8C77-4B82-8B78-7CB263A53C01}"/>
    <hyperlink ref="C1207" r:id="rId1184" xr:uid="{469DCBC6-491B-46DA-B7B1-283ED4C1433B}"/>
    <hyperlink ref="C1208" r:id="rId1185" xr:uid="{9F6E2CE3-B548-4EB4-8F66-14E3A66282D1}"/>
    <hyperlink ref="C1209" r:id="rId1186" xr:uid="{D867DA2B-4155-4FA5-9926-C29639A5A042}"/>
    <hyperlink ref="C1210" r:id="rId1187" xr:uid="{96089075-3C65-42AD-8980-12ED4952BE19}"/>
    <hyperlink ref="C1211" r:id="rId1188" xr:uid="{F17B52AB-121A-4AAA-A4A8-B9680B53DB62}"/>
    <hyperlink ref="C1212" r:id="rId1189" xr:uid="{A4AF484F-A7B2-4094-98DD-4680EDCBBE03}"/>
    <hyperlink ref="C1213" r:id="rId1190" xr:uid="{01156893-7073-4056-80C8-ADF33E034ED7}"/>
    <hyperlink ref="C1214" r:id="rId1191" xr:uid="{EAF14E9E-D5C0-4F18-B062-A18D9C35608E}"/>
    <hyperlink ref="C1215" r:id="rId1192" xr:uid="{3E27319E-25B9-4D43-A69C-D0657B84F684}"/>
    <hyperlink ref="C1216" r:id="rId1193" xr:uid="{EC229F5E-3A30-4066-958D-B4EBC80C3049}"/>
    <hyperlink ref="C1217" r:id="rId1194" xr:uid="{8D5FD1BD-8373-4921-AC1D-A20D15E72A0C}"/>
    <hyperlink ref="C1218" r:id="rId1195" xr:uid="{C286E463-5783-4D41-AE39-8945AFD52ACA}"/>
    <hyperlink ref="C1219" r:id="rId1196" xr:uid="{5A4BCFDB-D7D7-486A-810A-7235981F8876}"/>
    <hyperlink ref="C1220" r:id="rId1197" xr:uid="{EEED7D12-18D2-45B6-971A-E660A9767B5A}"/>
    <hyperlink ref="C1221" r:id="rId1198" xr:uid="{8877A42A-29E9-4D29-809D-7C1BDA7C4EA9}"/>
    <hyperlink ref="C1222" r:id="rId1199" xr:uid="{B5D11D5F-F746-4205-8A04-E462D71F9CD7}"/>
    <hyperlink ref="C1223" r:id="rId1200" xr:uid="{0C4737D4-4C87-4F8F-A86C-6A5C3667ADAC}"/>
    <hyperlink ref="C1224" r:id="rId1201" xr:uid="{42CEE4A3-157A-4427-9154-5D1BA5F35B0B}"/>
    <hyperlink ref="C1226" r:id="rId1202" xr:uid="{4A8A19A1-12FF-4188-AE4F-0245B09467C8}"/>
    <hyperlink ref="C1227" r:id="rId1203" xr:uid="{86D148D4-FE0A-49CB-BFEA-0EEA3D66280F}"/>
    <hyperlink ref="C1225" r:id="rId1204" xr:uid="{7C768CA2-01CC-4777-BC89-1F115D9580B5}"/>
    <hyperlink ref="C1228" r:id="rId1205" xr:uid="{549581A9-1912-43C3-925B-079B29A3CFEE}"/>
    <hyperlink ref="C1229" r:id="rId1206" xr:uid="{57994CED-EB0F-4A5C-90AA-9C477816B275}"/>
    <hyperlink ref="C1230" r:id="rId1207" xr:uid="{3BD6E776-22CF-4474-984D-B3E3CC03CFB1}"/>
    <hyperlink ref="C1231" r:id="rId1208" xr:uid="{D0CB1978-D269-43DB-B1FE-748233206B27}"/>
    <hyperlink ref="C1232" r:id="rId1209" xr:uid="{454461EA-3F2F-42EA-B532-7EA0B27AEB8E}"/>
    <hyperlink ref="C1234" r:id="rId1210" xr:uid="{F592DAC0-6855-4236-98D1-05DB889A3199}"/>
    <hyperlink ref="C1233" r:id="rId1211" xr:uid="{3E91B66B-E65D-4A55-A025-525298AA8D18}"/>
    <hyperlink ref="C1235" r:id="rId1212" xr:uid="{CB4239B3-C710-4D36-897D-B5256060FDA6}"/>
    <hyperlink ref="C1236" r:id="rId1213" xr:uid="{B2EE3E44-A55A-465E-A726-1881C20F8FF5}"/>
    <hyperlink ref="C1237" r:id="rId1214" xr:uid="{24769943-EF14-453E-ACEE-0644F8D4E2AD}"/>
    <hyperlink ref="C1238" r:id="rId1215" xr:uid="{BC392BC4-4F29-4F70-8379-86668A0E2C33}"/>
    <hyperlink ref="C1239" r:id="rId1216" xr:uid="{1836D39E-8400-4070-97A9-F5CBDD30FAEE}"/>
    <hyperlink ref="C1240" r:id="rId1217" xr:uid="{54FF9A63-D63A-4BAB-B546-63BAD55C23E2}"/>
    <hyperlink ref="C1241" r:id="rId1218" xr:uid="{67617939-4E34-4003-8E7A-0A889E400984}"/>
    <hyperlink ref="C1242" r:id="rId1219" xr:uid="{D3D144FF-A3BF-44B6-9032-A4B43BAF5202}"/>
    <hyperlink ref="C1243" r:id="rId1220" xr:uid="{336754AA-38C8-44D2-A021-86A38BE175F3}"/>
    <hyperlink ref="C1244" r:id="rId1221" xr:uid="{4C961A3C-3CAE-4AC9-93BE-E12B0AF5EB03}"/>
    <hyperlink ref="C1245" r:id="rId1222" xr:uid="{068A7931-DDC5-41A9-B238-6D3E7773EDDC}"/>
    <hyperlink ref="C1246" r:id="rId1223" xr:uid="{412D946A-A896-45FA-B560-E61A120B7EEC}"/>
    <hyperlink ref="C1247" r:id="rId1224" xr:uid="{F0BE0D4D-19CD-4786-B9F7-BE33A6DEEFE9}"/>
    <hyperlink ref="C1248" r:id="rId1225" xr:uid="{45CE0862-42F5-4E4F-8446-13CD656569EE}"/>
    <hyperlink ref="C1249" r:id="rId1226" xr:uid="{B44CD492-6903-4F53-95BA-700AFDE59207}"/>
    <hyperlink ref="C1250" r:id="rId1227" xr:uid="{0DE0A372-8644-4A6F-A62C-46BC4009ED31}"/>
    <hyperlink ref="C1251" r:id="rId1228" xr:uid="{FAE5C4E4-E543-4716-A6A4-10A8225234AD}"/>
    <hyperlink ref="C1252" r:id="rId1229" xr:uid="{4388F37B-2AC2-404B-9142-93EB1205775C}"/>
    <hyperlink ref="C1253" r:id="rId1230" xr:uid="{056AE974-CDCE-422F-926D-1D40A51665E1}"/>
    <hyperlink ref="C1254" r:id="rId1231" xr:uid="{6E30EA93-F41A-46A5-A206-EBDA7D798341}"/>
    <hyperlink ref="C1255" r:id="rId1232" xr:uid="{BBEC01AD-62DA-4443-8165-B97DD0882665}"/>
    <hyperlink ref="C1256" r:id="rId1233" xr:uid="{15B915A0-6DD4-4447-BB3F-02C67AD526D5}"/>
    <hyperlink ref="C1257" r:id="rId1234" xr:uid="{D2F2A748-058A-442F-9292-152A5DB7A2A9}"/>
    <hyperlink ref="C1258" r:id="rId1235" xr:uid="{C0FE2E63-E62E-495A-8C1B-1A5934EBC23C}"/>
    <hyperlink ref="C1259" r:id="rId1236" xr:uid="{7253DE58-6D76-4EA1-9C34-3961AA2228F3}"/>
    <hyperlink ref="C1260" r:id="rId1237" xr:uid="{F9477637-87E1-4EE1-A959-E30DC48CCF37}"/>
    <hyperlink ref="C1261" r:id="rId1238" xr:uid="{471266BB-2DF7-4C48-85DA-4BAA6B6730D3}"/>
    <hyperlink ref="C1262" r:id="rId1239" xr:uid="{BA50E836-E4F1-486B-B2B5-1F09AF2CEDCB}"/>
    <hyperlink ref="C1263" r:id="rId1240" xr:uid="{3132B01F-07E6-4FEC-88D4-14E1834C02B2}"/>
    <hyperlink ref="C1264" r:id="rId1241" xr:uid="{0337705F-19A7-4B31-98BF-99B36AB41913}"/>
    <hyperlink ref="C1265" r:id="rId1242" xr:uid="{5322FC0B-A523-4085-BC27-C753D76F4D9B}"/>
    <hyperlink ref="C1266" r:id="rId1243" xr:uid="{A20AD786-B9DD-455A-B3BD-1F23012B789D}"/>
    <hyperlink ref="C1267" r:id="rId1244" xr:uid="{35AC902B-3BD2-4F2C-B59B-613EF83DDC60}"/>
    <hyperlink ref="C1268" r:id="rId1245" xr:uid="{95DC260A-73CD-4189-B961-97033E2DD162}"/>
    <hyperlink ref="C1269" r:id="rId1246" xr:uid="{5E047F8D-DDA2-40F4-A14F-5D63059B6FB6}"/>
    <hyperlink ref="C1270" r:id="rId1247" xr:uid="{5E492AAB-063F-4BC9-9299-369866C27BFB}"/>
    <hyperlink ref="C1271" r:id="rId1248" xr:uid="{437993F9-A945-4ADE-B9D8-F5D71F87720B}"/>
    <hyperlink ref="C1272" r:id="rId1249" xr:uid="{6D812C04-3888-48A0-A025-15CFD7FF2557}"/>
    <hyperlink ref="C1273" r:id="rId1250" xr:uid="{33D9F785-C471-4C47-A134-5206E16B06D2}"/>
    <hyperlink ref="C1274" r:id="rId1251" xr:uid="{4EC28199-1646-499C-A11C-F843637A3EDC}"/>
    <hyperlink ref="C1275" r:id="rId1252" xr:uid="{62A628BC-D05F-4485-9C5D-132658F8E509}"/>
    <hyperlink ref="C1276" r:id="rId1253" xr:uid="{E08A4F18-A3FA-4D06-A683-02D6FE092AA3}"/>
    <hyperlink ref="C1277" r:id="rId1254" xr:uid="{27FDF375-111B-4603-84ED-210551220641}"/>
    <hyperlink ref="C1278" r:id="rId1255" xr:uid="{54F40F78-1D3A-4B49-9653-7C1D49E06286}"/>
    <hyperlink ref="C1279" r:id="rId1256" xr:uid="{0FCA9813-64EB-4024-9FEC-5A3113FB2C4A}"/>
    <hyperlink ref="C1280" r:id="rId1257" xr:uid="{F961FFFA-3BA5-4E5C-94B0-242B84AA1F28}"/>
    <hyperlink ref="C285" r:id="rId1258" xr:uid="{5DD5DBE4-5507-42CD-8599-1FE92DCEB3EC}"/>
    <hyperlink ref="C1281" r:id="rId1259" xr:uid="{8218B867-9591-4BC7-8E2F-DD0EED653B04}"/>
    <hyperlink ref="C1282" r:id="rId1260" xr:uid="{9194A313-88A5-4030-920D-06F86314326C}"/>
    <hyperlink ref="C1283" r:id="rId1261" xr:uid="{6E4923F8-3043-4D68-9BBD-69C631C42F28}"/>
    <hyperlink ref="C1284" r:id="rId1262" xr:uid="{42F32652-653B-4552-A5F2-9CEA66D1E702}"/>
    <hyperlink ref="C1285" r:id="rId1263" xr:uid="{86F9557D-ED46-404D-90DF-54D46791C576}"/>
    <hyperlink ref="C1286" r:id="rId1264" xr:uid="{FE0863DF-160B-4EC9-B708-723923D82C41}"/>
    <hyperlink ref="C1287" r:id="rId1265" xr:uid="{8939355F-CBCB-4309-A067-EE3AC5C94898}"/>
    <hyperlink ref="C1288" r:id="rId1266" xr:uid="{9E2C11DD-C98E-4BCB-B893-7B15D2286037}"/>
    <hyperlink ref="C1289" r:id="rId1267" xr:uid="{92A86937-3ED0-467F-A42D-BB42D69A86D3}"/>
    <hyperlink ref="C1290" r:id="rId1268" xr:uid="{026FF9E4-A8AE-455B-A084-FF5E3211E8C0}"/>
    <hyperlink ref="C1291" r:id="rId1269" xr:uid="{57F940F6-4EB9-4C4B-AF7E-7A137D25EB5C}"/>
    <hyperlink ref="C1292" r:id="rId1270" xr:uid="{35C2A768-A06A-4E5C-BDCD-0B7102DC7096}"/>
    <hyperlink ref="C1293" r:id="rId1271" xr:uid="{8990F5F4-0903-42E7-AD47-9FA67194D7D3}"/>
    <hyperlink ref="C1294" r:id="rId1272" xr:uid="{4FDF2721-53D4-411C-A629-B866A2212C12}"/>
    <hyperlink ref="C1295" r:id="rId1273" xr:uid="{684B47DB-7321-4308-BD31-C2C7D71ED198}"/>
    <hyperlink ref="C1296" r:id="rId1274" xr:uid="{4E449341-0FDE-4D1C-B2BA-9CD99FC8375D}"/>
    <hyperlink ref="C1297" r:id="rId1275" xr:uid="{37C9CB00-2846-436A-98FA-C7581C0D18B7}"/>
    <hyperlink ref="C1298" r:id="rId1276" xr:uid="{4F937873-68EC-4FC0-B713-B5DFCED35DEE}"/>
    <hyperlink ref="C1299" r:id="rId1277" xr:uid="{F2D74210-06A7-496F-9911-2E45747CD4CC}"/>
    <hyperlink ref="C1300" r:id="rId1278" xr:uid="{D39FF1C6-771D-49FC-A592-176E6653020A}"/>
    <hyperlink ref="C1301" r:id="rId1279" xr:uid="{A7C3E8FA-C7CC-4D1A-B1AD-B9F53C8A4277}"/>
    <hyperlink ref="C1302" r:id="rId1280" xr:uid="{095B029B-E12D-4662-91F5-6021DDD2C414}"/>
    <hyperlink ref="C1303" r:id="rId1281" xr:uid="{C2684E69-DCD9-4AB3-9B50-319F3AEC979E}"/>
    <hyperlink ref="C1304" r:id="rId1282" xr:uid="{FC5F2227-9D4D-452B-87BD-3DF698CCDAD9}"/>
    <hyperlink ref="C1305" r:id="rId1283" xr:uid="{434C2205-6970-480D-9CE5-76D12C067B6B}"/>
    <hyperlink ref="C1306" r:id="rId1284" xr:uid="{E8FC6FC3-8B32-4282-85D9-0382B4B5C0FB}"/>
    <hyperlink ref="C1307" r:id="rId1285" xr:uid="{9C3FE157-AB8A-4B96-9647-BE73FA7967F1}"/>
    <hyperlink ref="C1308" r:id="rId1286" xr:uid="{5EB0D711-D9DE-4ADD-B68F-B153C64B2E43}"/>
    <hyperlink ref="C1309" r:id="rId1287" xr:uid="{71D7C6BD-E09E-4EA7-8A2D-44D3BBB3BE76}"/>
    <hyperlink ref="C1310" r:id="rId1288" xr:uid="{A7B6DA71-1BF9-45FB-8B31-53E4E94C96B9}"/>
    <hyperlink ref="C1311" r:id="rId1289" xr:uid="{2A4AB9A1-5E3B-4332-B9B1-8517832AD625}"/>
    <hyperlink ref="C1312" r:id="rId1290" xr:uid="{F9DBAE21-E222-4433-8794-B97BB1C0772C}"/>
    <hyperlink ref="C1313" r:id="rId1291" xr:uid="{7DA7ED76-A1AD-451A-9648-CE37284C1D70}"/>
    <hyperlink ref="C1314" r:id="rId1292" xr:uid="{05087DAC-4E11-4FE9-A68D-1AB5FCA64407}"/>
    <hyperlink ref="C1315" r:id="rId1293" xr:uid="{594D3832-3B73-4663-AD10-AB4AAF5BEB57}"/>
    <hyperlink ref="C1316" r:id="rId1294" xr:uid="{C2800A0C-00CC-4A8E-B858-757C645DB65D}"/>
    <hyperlink ref="C1317" r:id="rId1295" xr:uid="{760C500B-7880-44E5-98C0-A705CA3F3BE5}"/>
    <hyperlink ref="C1318" r:id="rId1296" xr:uid="{BFB6E119-2614-48B6-BB4E-FB325E293F9B}"/>
    <hyperlink ref="C1319" r:id="rId1297" xr:uid="{C0C48164-026E-4274-8C67-98B60E88C76D}"/>
    <hyperlink ref="C1320" r:id="rId1298" xr:uid="{450338D2-413E-4E12-A212-D8FB6DC872AB}"/>
    <hyperlink ref="C1321" r:id="rId1299" xr:uid="{3D116AB1-282A-4D93-9E75-F32866D36E09}"/>
    <hyperlink ref="C1322" r:id="rId1300" xr:uid="{62332AC0-7EB9-4F98-B3AF-5A1AEC076FF2}"/>
    <hyperlink ref="C1323" r:id="rId1301" xr:uid="{35A803E1-CFE5-4E4D-A596-7A8E187A1879}"/>
    <hyperlink ref="C1324" r:id="rId1302" xr:uid="{8F87BC9F-4302-4500-B395-0AB660D59845}"/>
    <hyperlink ref="C1325" r:id="rId1303" xr:uid="{F5C0FC7F-7427-4252-A076-21EA7B52B013}"/>
    <hyperlink ref="C1326" r:id="rId1304" xr:uid="{188E13B4-A1A2-44DE-872C-61DF93460163}"/>
    <hyperlink ref="C1327" r:id="rId1305" xr:uid="{8BD3C282-F586-4B85-8A85-A2F1837BE874}"/>
    <hyperlink ref="C1328" r:id="rId1306" xr:uid="{08CE508F-E186-4F6A-BC6B-0AE55CDD0090}"/>
    <hyperlink ref="C1329" r:id="rId1307" xr:uid="{0F3DC6E0-AB72-4176-9824-A1897F9ADEB5}"/>
    <hyperlink ref="C1330" r:id="rId1308" xr:uid="{6AE77C6D-615F-40FF-A79C-03DE141E7D45}"/>
    <hyperlink ref="C1331" r:id="rId1309" xr:uid="{83724787-CAE2-45BB-B22E-3290AFB2ACB3}"/>
    <hyperlink ref="C1332" r:id="rId1310" xr:uid="{D1ABB8F8-1C86-4BBE-BEFB-5E037FD5BD3C}"/>
    <hyperlink ref="C1333" r:id="rId1311" xr:uid="{6932E2D9-F58D-4450-A185-DD3326CAFCF4}"/>
    <hyperlink ref="C1334" r:id="rId1312" xr:uid="{F476EA1E-42E1-4DB3-B4C9-0CCA7866B9EC}"/>
    <hyperlink ref="C1335" r:id="rId1313" xr:uid="{A55F6D4F-4A39-461F-BF0C-476618A97A10}"/>
    <hyperlink ref="C1336" r:id="rId1314" xr:uid="{1F1701AA-F22D-4D28-AAFC-27D8917CE267}"/>
    <hyperlink ref="C1337" r:id="rId1315" xr:uid="{483177CA-CB8B-4B70-B337-7F74CB407804}"/>
    <hyperlink ref="C1338" r:id="rId1316" xr:uid="{BBFA5062-968E-4D0C-955A-AC5F58EAB6AC}"/>
    <hyperlink ref="C1339" r:id="rId1317" xr:uid="{590C333C-F550-4B6C-8A4F-610C940B3282}"/>
    <hyperlink ref="C1340" r:id="rId1318" xr:uid="{53B25CC1-E75A-4766-B668-A30048FA7F4D}"/>
    <hyperlink ref="C1341" r:id="rId1319" xr:uid="{9FBCD86F-EC78-4F92-A512-7A90155D3370}"/>
    <hyperlink ref="C1342" r:id="rId1320" xr:uid="{8BE0C53F-9927-4693-BD16-6AFD6BF106F2}"/>
    <hyperlink ref="C1343" r:id="rId1321" xr:uid="{AEE3BCF1-256E-41EB-B2A0-FCC3053102B8}"/>
    <hyperlink ref="C1344" r:id="rId1322" xr:uid="{1D77D230-4E69-4CA6-AFEE-8FEB0EB9C391}"/>
    <hyperlink ref="C1345" r:id="rId1323" xr:uid="{482055FB-1C8B-4858-96B2-C0E71544BF5C}"/>
    <hyperlink ref="C1346" r:id="rId1324" xr:uid="{5B943EF6-5B20-471C-8EDA-A3A6DBE2BEA1}"/>
    <hyperlink ref="C1347" r:id="rId1325" xr:uid="{85C4D17F-8C31-4C4E-A3E1-7C8F3A2CFCD5}"/>
    <hyperlink ref="C1348" r:id="rId1326" xr:uid="{0F1083F0-6671-4775-A0DB-ABB52CA673AD}"/>
    <hyperlink ref="C1349" r:id="rId1327" xr:uid="{163B7AAB-0866-405C-BFED-5EE53AA12731}"/>
    <hyperlink ref="C1350" r:id="rId1328" xr:uid="{F8EC6E60-4D1D-430D-8DEE-ED6C22B85967}"/>
    <hyperlink ref="C1351" r:id="rId1329" xr:uid="{26925629-CF8B-4E81-BE92-F3969F11E458}"/>
    <hyperlink ref="C1357" r:id="rId1330" xr:uid="{8CEA62D2-41E2-4C17-8BE5-287F1D5F12F3}"/>
    <hyperlink ref="C1352" r:id="rId1331" xr:uid="{6BED7B57-AEDB-455E-9D99-529BF92F8521}"/>
    <hyperlink ref="C1353" r:id="rId1332" xr:uid="{3C2B2047-345B-49E9-A076-3A3F45AB7EC8}"/>
    <hyperlink ref="C1354" r:id="rId1333" xr:uid="{39F2117D-DC8C-4247-A481-36E761776B1D}"/>
    <hyperlink ref="C1355" r:id="rId1334" xr:uid="{ED422228-E9FB-4E11-A885-552141B7DE38}"/>
    <hyperlink ref="C1356" r:id="rId1335" xr:uid="{EFC32663-4A9A-444D-9932-3E2C92DA9718}"/>
    <hyperlink ref="C1358" r:id="rId1336" xr:uid="{1802D052-7879-444A-AF92-675AF765D439}"/>
    <hyperlink ref="C1359" r:id="rId1337" xr:uid="{63C9E714-E8BD-44B8-8496-77CDCBEA518A}"/>
    <hyperlink ref="C1360" r:id="rId1338" xr:uid="{62280944-A8E6-405C-B13A-F3E22EB7045D}"/>
    <hyperlink ref="C1361" r:id="rId1339" xr:uid="{CAA4A6EC-E74E-419F-B11D-0EBF91B23D98}"/>
    <hyperlink ref="C1362" r:id="rId1340" xr:uid="{BA9BC1CA-1E2B-4565-9D20-832131BA0903}"/>
    <hyperlink ref="C1363" r:id="rId1341" xr:uid="{EEF2F6D6-1BEA-49E4-A3DE-8E5D50C1A831}"/>
    <hyperlink ref="C1364" r:id="rId1342" xr:uid="{B040E6EC-9BBA-4D28-BE3E-ACDDB4C781E7}"/>
    <hyperlink ref="C1365" r:id="rId1343" xr:uid="{104FBFBA-1E36-4073-A747-98D437064BD5}"/>
    <hyperlink ref="C1366" r:id="rId1344" xr:uid="{D35844FC-77D1-412D-A0BB-A2DD3A219299}"/>
    <hyperlink ref="C1367" r:id="rId1345" xr:uid="{5F6DBFF1-DFD4-458A-B2FA-882103133220}"/>
    <hyperlink ref="C1368" r:id="rId1346" xr:uid="{EE575AF2-D594-419A-9F30-E2FB88E28CB5}"/>
    <hyperlink ref="C1369" r:id="rId1347" xr:uid="{38AB611D-1055-4BDB-89F0-EEED1D3157A9}"/>
    <hyperlink ref="C1370" r:id="rId1348" xr:uid="{5DB7726C-6C9C-412B-8126-5149A7D5DA56}"/>
    <hyperlink ref="C1371" r:id="rId1349" xr:uid="{95767353-8FBF-4DD5-8A0D-8495403FD36E}"/>
    <hyperlink ref="C1372" r:id="rId1350" xr:uid="{57C5AB93-A191-48E6-BF9C-39DB08279E81}"/>
    <hyperlink ref="C1373" r:id="rId1351" xr:uid="{286B2D6B-18CB-485A-B538-B4764213BD1B}"/>
    <hyperlink ref="C1374" r:id="rId1352" xr:uid="{069189F1-DED5-4DA1-ACA2-3F3312E2EF60}"/>
    <hyperlink ref="C1375" r:id="rId1353" xr:uid="{6F3B07B1-6240-4E7A-84C8-83529780A399}"/>
    <hyperlink ref="C1376" r:id="rId1354" xr:uid="{3A9407E3-EB12-4822-9032-ECB26D15E78C}"/>
    <hyperlink ref="C1377" r:id="rId1355" xr:uid="{1F020783-5727-4D95-AE02-F92D5113DAF9}"/>
    <hyperlink ref="C1378" r:id="rId1356" xr:uid="{488C006D-4A75-4A9D-9684-EB1ECE9E14F0}"/>
    <hyperlink ref="C1379" r:id="rId1357" xr:uid="{A60D4EAB-85A7-4FF9-AEA0-A18C6F1B68D3}"/>
    <hyperlink ref="C1381" r:id="rId1358" xr:uid="{238F4653-DC6B-4B27-9261-FEC052FA2EB0}"/>
    <hyperlink ref="C1394" r:id="rId1359" xr:uid="{B9837708-BC7D-4475-AC6B-AAD427F3CBC8}"/>
    <hyperlink ref="C1393" r:id="rId1360" xr:uid="{D5538E0D-7D8C-4389-8D0C-D6B3CEF05ED1}"/>
    <hyperlink ref="C1391" r:id="rId1361" xr:uid="{B41A8DFB-DB23-4100-87F6-35941909DDAB}"/>
    <hyperlink ref="C1392" r:id="rId1362" xr:uid="{479BF964-69A4-4C7C-8F29-3E85B9E93B78}"/>
    <hyperlink ref="C1390" r:id="rId1363" xr:uid="{8F601C4A-0A65-40EA-AF33-47E8FE3A99B2}"/>
    <hyperlink ref="C1382" r:id="rId1364" xr:uid="{08453935-C029-4405-93B8-BBF3FAE482AD}"/>
    <hyperlink ref="C1383" r:id="rId1365" xr:uid="{83EB5D13-E2A3-4B09-80FF-D722DB265344}"/>
    <hyperlink ref="C1384" r:id="rId1366" xr:uid="{21F5364B-C9FC-409B-B579-440A9405BDEA}"/>
    <hyperlink ref="C1385" r:id="rId1367" xr:uid="{81A9D527-93F4-4834-8DBC-4B8FF5DBA43E}"/>
    <hyperlink ref="C1389" r:id="rId1368" xr:uid="{C13D7A42-CFBA-4F06-8E40-BD00828DB4A3}"/>
    <hyperlink ref="C1388" r:id="rId1369" xr:uid="{A6CB423E-4BC8-4E78-AC90-367C3556EB58}"/>
    <hyperlink ref="C1387" r:id="rId1370" xr:uid="{91360D69-2EB1-467F-91BF-18DC72C63721}"/>
    <hyperlink ref="C1386" r:id="rId1371" xr:uid="{2689B99E-7523-4CF4-A013-1ADCD0F78FC8}"/>
    <hyperlink ref="C1380" r:id="rId1372" display="Wiley Interdisciplinary Reviews: Systems Biology and Medicine" xr:uid="{864D77EB-B085-42AD-A3CB-612C5350E112}"/>
    <hyperlink ref="C1091" r:id="rId1373" xr:uid="{56D1F974-F4A9-4980-B06F-953CB36C4C93}"/>
    <hyperlink ref="C1088" r:id="rId1374" xr:uid="{2791742C-02ED-4F94-B50F-057F617AC75A}"/>
    <hyperlink ref="C877" r:id="rId1375" xr:uid="{02A0862E-B70B-4AA2-AAC8-BACA3739B99C}"/>
    <hyperlink ref="C802" r:id="rId1376" xr:uid="{1969CBD0-9A42-4E8E-9423-3202C8E20481}"/>
    <hyperlink ref="C687" r:id="rId1377" xr:uid="{B17192F5-66B2-4D17-BBA1-587865268B83}"/>
    <hyperlink ref="C836" r:id="rId1378" xr:uid="{AAC763C8-7CED-4D59-9CDA-D5D97C991289}"/>
    <hyperlink ref="C63" r:id="rId1379" xr:uid="{1527C57F-0536-4DFD-BD23-516AF324C79A}"/>
    <hyperlink ref="C211" r:id="rId1380" xr:uid="{9639B236-DB57-4C2A-9BD0-F5DA9032FD3C}"/>
    <hyperlink ref="C352" r:id="rId1381" xr:uid="{9D2B3731-3830-4115-81F3-A75CB06D882D}"/>
    <hyperlink ref="C19" r:id="rId1382" display="Acta Crystallographica Section F" xr:uid="{E0498D91-B38A-465C-9E24-1CE6C1D2A52D}"/>
    <hyperlink ref="C409" r:id="rId1383" display="https://onlinelibrary.wiley.com/journal/19429541" xr:uid="{38CC21F4-9600-4B88-9766-C1EA43D976BE}"/>
    <hyperlink ref="C134" r:id="rId1384" display="https://onlinelibrary.wiley.com/journal/21935815" xr:uid="{9AFFEBA2-8AD4-487E-8001-B01E12C8713E}"/>
    <hyperlink ref="B6" r:id="rId1385" xr:uid="{F0E4D886-4804-443D-8C24-3936FF03B512}"/>
  </hyperlinks>
  <pageMargins left="0.7" right="0.7" top="0.78740157499999996" bottom="0.78740157499999996" header="0.3" footer="0.3"/>
  <pageSetup paperSize="9" scale="58" orientation="portrait" horizontalDpi="0" verticalDpi="0" r:id="rId1386"/>
  <tableParts count="1">
    <tablePart r:id="rId138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zess xmlns="447682bb-2e3d-41d5-8f65-a33eadff2c71">Lizenzierung</Prozess>
    <Produkt xmlns="b71393c5-588a-4b35-b833-3db68f81fc42">
      <Value>Wiley-Blackwell</Value>
    </Produkt>
    <Subprozess xmlns="b71393c5-588a-4b35-b833-3db68f81fc42">Verhandlung</Subprozess>
    <Anbieter xmlns="b71393c5-588a-4b35-b833-3db68f81fc42">
      <Value>Wiley-Blackwell</Value>
    </Anbieter>
    <last_x0020_update xmlns="447682bb-2e3d-41d5-8f65-a33eadff2c71" xsi:nil="true"/>
    <Jahr xmlns="447682bb-2e3d-41d5-8f65-a33eadff2c71">2022</Jahr>
    <comment xmlns="447682bb-2e3d-41d5-8f65-a33eadff2c71" xsi:nil="true"/>
    <Dokumentart xmlns="447682bb-2e3d-41d5-8f65-a33eadff2c71">Titelliste</Dokumentart>
    <Kreis xmlns="b71393c5-588a-4b35-b833-3db68f81fc4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0FD83CFD3F46B4AA36121EB8A8532A100893BEA9FD3869245AB810FBF99D2ED2A" ma:contentTypeVersion="24" ma:contentTypeDescription="" ma:contentTypeScope="" ma:versionID="49bac8a769e251027cceeb7b313945f5">
  <xsd:schema xmlns:xsd="http://www.w3.org/2001/XMLSchema" xmlns:xs="http://www.w3.org/2001/XMLSchema" xmlns:p="http://schemas.microsoft.com/office/2006/metadata/properties" xmlns:ns2="b71393c5-588a-4b35-b833-3db68f81fc42" xmlns:ns3="447682bb-2e3d-41d5-8f65-a33eadff2c71" targetNamespace="http://schemas.microsoft.com/office/2006/metadata/properties" ma:root="true" ma:fieldsID="ba3218d494db872c0876f0a61502ab19" ns2:_="" ns3:_="">
    <xsd:import namespace="b71393c5-588a-4b35-b833-3db68f81fc42"/>
    <xsd:import namespace="447682bb-2e3d-41d5-8f65-a33eadff2c71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2:Kreis" minOccurs="0"/>
                <xsd:element ref="ns3:Prozess" minOccurs="0"/>
                <xsd:element ref="ns2:Subprozess" minOccurs="0"/>
                <xsd:element ref="ns3:Dokumentart" minOccurs="0"/>
                <xsd:element ref="ns3:Jahr" minOccurs="0"/>
                <xsd:element ref="ns3:last_x0020_update" minOccurs="0"/>
                <xsd:element ref="ns3:com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Produkt" ma:index="8" nillable="true" ma:displayName="Product" ma:internalName="Produkt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MS Journals"/>
                    <xsd:enumeration value="Annual Reviews"/>
                    <xsd:enumeration value="APA Database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A Library"/>
                    <xsd:enumeration value="Avery Index to Architectural Periodicals"/>
                    <xsd:enumeration value="BBKL"/>
                    <xsd:enumeration value="BDSL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loomsbury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Frontier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LOS Journals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entific.net"/>
                    <xsd:enumeration value="SciFinder"/>
                    <xsd:enumeration value="SCOAP3"/>
                    <xsd:enumeration value="Scopus"/>
                    <xsd:enumeration value="SCOSS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IR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9" nillable="true" ma:displayName="Provider" ma:internalName="Anbieter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loomsbury"/>
                    <xsd:enumeration value="BMJ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BSCO"/>
                    <xsd:enumeration value="Elsevier"/>
                    <xsd:enumeration value="Emerald"/>
                    <xsd:enumeration value="Faculty of 1000"/>
                    <xsd:enumeration value="Frontiers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vidSP"/>
                    <xsd:enumeration value="Oxford University Press"/>
                    <xsd:enumeration value="Palgrave Macmillan Journals"/>
                    <xsd:enumeration value="Phoenix Bioinformatics Corporation"/>
                    <xsd:enumeration value="PLO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eelport GmbH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COSS"/>
                    <xsd:enumeration value="Semantics"/>
                    <xsd:enumeration value="Serials Solutions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ns Tech Publication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Kreis" ma:index="10" nillable="true" ma:displayName="Kreis" ma:format="Dropdown" ma:internalName="Kreis" ma:readOnly="false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Subprozess" ma:index="12" nillable="true" ma:displayName="Subprozess" ma:format="Dropdown" ma:indexed="true" ma:internalName="Subprozess" ma:readOnly="false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82bb-2e3d-41d5-8f65-a33eadff2c71" elementFormDefault="qualified">
    <xsd:import namespace="http://schemas.microsoft.com/office/2006/documentManagement/types"/>
    <xsd:import namespace="http://schemas.microsoft.com/office/infopath/2007/PartnerControls"/>
    <xsd:element name="Prozess" ma:index="11" nillable="true" ma:displayName="Prozess" ma:default="Lizenzierung" ma:format="Dropdown" ma:internalName="Prozess0" ma:readOnly="false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Dokumentart" ma:index="13" nillable="true" ma:displayName="Dokumentart" ma:indexed="true" ma:internalName="Dokumentart0" ma:readOnly="false">
      <xsd:simpleType>
        <xsd:restriction base="dms:Text">
          <xsd:maxLength value="255"/>
        </xsd:restriction>
      </xsd:simpleType>
    </xsd:element>
    <xsd:element name="Jahr" ma:index="14" nillable="true" ma:displayName="Year" ma:indexed="true" ma:internalName="Jahr0" ma:readOnly="false">
      <xsd:simpleType>
        <xsd:restriction base="dms:Text">
          <xsd:maxLength value="4"/>
        </xsd:restriction>
      </xsd:simpleType>
    </xsd:element>
    <xsd:element name="last_x0020_update" ma:index="15" nillable="true" ma:displayName="Finalized" ma:internalName="last_x0020_update" ma:readOnly="false">
      <xsd:simpleType>
        <xsd:restriction base="dms:Text"/>
      </xsd:simpleType>
    </xsd:element>
    <xsd:element name="comment" ma:index="16" nillable="true" ma:displayName="Comment" ma:internalName="comment" ma:readOnly="false">
      <xsd:simpleType>
        <xsd:restriction base="dms:Text"/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DAB240-1930-4F5F-8174-9FFA6ED381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E6A880-B804-41EF-A4EE-0CE6A63FF39B}">
  <ds:schemaRefs>
    <ds:schemaRef ds:uri="http://schemas.microsoft.com/office/2006/metadata/properties"/>
    <ds:schemaRef ds:uri="http://schemas.microsoft.com/office/infopath/2007/PartnerControls"/>
    <ds:schemaRef ds:uri="447682bb-2e3d-41d5-8f65-a33eadff2c71"/>
    <ds:schemaRef ds:uri="b71393c5-588a-4b35-b833-3db68f81fc42"/>
  </ds:schemaRefs>
</ds:datastoreItem>
</file>

<file path=customXml/itemProps3.xml><?xml version="1.0" encoding="utf-8"?>
<ds:datastoreItem xmlns:ds="http://schemas.openxmlformats.org/officeDocument/2006/customXml" ds:itemID="{61A11395-E25F-4A91-B227-5F02A73B2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393c5-588a-4b35-b833-3db68f81fc42"/>
    <ds:schemaRef ds:uri="447682bb-2e3d-41d5-8f65-a33eadff2c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Read</vt:lpstr>
      <vt:lpstr>Publish</vt:lpstr>
      <vt:lpstr>Web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Wiley_Journals_titlelist_2022</dc:title>
  <dc:subject/>
  <dc:creator>Da Silva, Hugo - Ealing</dc:creator>
  <cp:keywords/>
  <dc:description/>
  <cp:lastModifiedBy>Friedlein Sabine</cp:lastModifiedBy>
  <cp:revision/>
  <dcterms:created xsi:type="dcterms:W3CDTF">2020-09-30T14:11:31Z</dcterms:created>
  <dcterms:modified xsi:type="dcterms:W3CDTF">2022-03-08T13:08:57Z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0x010100F0FD83CFD3F46B4AA36121EB8A8532A100893BEA9FD3869245AB810FBF99D2ED2A</vt:lpwstr>
  </property>
</Properties>
</file>